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3er. trimestre\IAM\35art\"/>
    </mc:Choice>
  </mc:AlternateContent>
  <xr:revisionPtr revIDLastSave="0" documentId="13_ncr:1_{002A400B-73D5-4F59-9555-A63226ECD12D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externalReferences>
    <externalReference r:id="rId8"/>
  </externalReferences>
  <definedNames>
    <definedName name="_xlnm._FilterDatabase" localSheetId="0" hidden="1">'Reporte de Formatos'!$A$7:$AJ$149</definedName>
    <definedName name="Hidden_13">Hidden_1!$A$1:$A$11</definedName>
    <definedName name="Hidden_211">Hidden_2!$A$1:$A$2</definedName>
    <definedName name="Hidden_312">Hidden_3!$A$1:$A$2</definedName>
    <definedName name="Hidden_413">[1]Hidden_4!$A$1:$A$2</definedName>
    <definedName name="Hidden_414">Hidden_4!$A$1:$A$2</definedName>
    <definedName name="Hidden_515">[1]Hidden_5!$A$1:$A$2</definedName>
  </definedNames>
  <calcPr calcId="0"/>
</workbook>
</file>

<file path=xl/sharedStrings.xml><?xml version="1.0" encoding="utf-8"?>
<sst xmlns="http://schemas.openxmlformats.org/spreadsheetml/2006/main" count="3599" uniqueCount="419">
  <si>
    <t>53406</t>
  </si>
  <si>
    <t>TÍTULO</t>
  </si>
  <si>
    <t>NOMBRE CORTO</t>
  </si>
  <si>
    <t>DESCRIPCIÓN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</si>
  <si>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</si>
  <si>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</si>
  <si>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</si>
  <si>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</si>
  <si>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</si>
  <si>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</si>
  <si>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</si>
  <si>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</si>
  <si>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</si>
  <si>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</si>
  <si>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</si>
  <si>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</si>
  <si>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</si>
  <si>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</si>
  <si>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</si>
  <si>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</si>
  <si>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</si>
  <si>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</si>
  <si>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</si>
  <si>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</si>
  <si>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</si>
  <si>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</si>
  <si>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</si>
  <si>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</si>
  <si>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</si>
  <si>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</si>
  <si>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</si>
  <si>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</si>
  <si>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</si>
  <si>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</si>
  <si>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</si>
  <si>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</si>
  <si>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</si>
  <si>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</si>
  <si>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</si>
  <si>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</si>
  <si>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</si>
  <si>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</si>
  <si>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</si>
  <si>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</si>
  <si>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</si>
  <si>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</si>
  <si>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</si>
  <si>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</si>
  <si>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</si>
  <si>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</si>
  <si>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</si>
  <si>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</si>
  <si>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</si>
  <si>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</si>
  <si>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</si>
  <si>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</si>
  <si>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</si>
  <si>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</si>
  <si>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</si>
  <si>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</si>
  <si>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</si>
  <si>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</si>
  <si>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</si>
  <si>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</si>
  <si>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</si>
  <si>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</si>
  <si>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</si>
  <si>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</si>
  <si>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</si>
  <si>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</si>
  <si>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</si>
  <si>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</si>
  <si>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</si>
  <si>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</si>
  <si>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</si>
  <si>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</si>
  <si>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</si>
  <si>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</si>
  <si>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</si>
  <si>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</si>
  <si>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</si>
  <si>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</si>
  <si>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</si>
  <si>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</si>
  <si>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</si>
  <si>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</si>
  <si>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</si>
  <si>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</si>
  <si>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</si>
  <si>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</si>
  <si>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</si>
  <si>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</si>
  <si>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</si>
  <si>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</si>
  <si>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</si>
  <si>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</si>
  <si>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</si>
  <si>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</si>
  <si>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</si>
  <si>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</si>
  <si>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</si>
  <si>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</si>
  <si>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</si>
  <si>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</si>
  <si>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</si>
  <si>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</si>
  <si>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</si>
  <si>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</si>
  <si>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</si>
  <si>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</si>
  <si>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</si>
  <si>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</si>
  <si>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</si>
  <si>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</si>
  <si>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Gastos por concepto de viáticos y representación 2do.bimestre</t>
  </si>
  <si>
    <t>Base</t>
  </si>
  <si>
    <t>Tecnico especializado</t>
  </si>
  <si>
    <t>Departamento de Recursos Humanos Materiales y Servicios Generales</t>
  </si>
  <si>
    <t>Raymundo</t>
  </si>
  <si>
    <t xml:space="preserve">Ponce </t>
  </si>
  <si>
    <t>Lucio</t>
  </si>
  <si>
    <t>Comisión Nacional</t>
  </si>
  <si>
    <t>México</t>
  </si>
  <si>
    <t>Michoacán</t>
  </si>
  <si>
    <t>Morelia</t>
  </si>
  <si>
    <t>Delegacion Administrativa</t>
  </si>
  <si>
    <t>Ninguna</t>
  </si>
  <si>
    <t>Analista</t>
  </si>
  <si>
    <t>Departamento de concursos artesanales</t>
  </si>
  <si>
    <t>Eduardo</t>
  </si>
  <si>
    <t xml:space="preserve">Delgado </t>
  </si>
  <si>
    <t>Murillo</t>
  </si>
  <si>
    <t>Realizar traslado y montaje de toldos</t>
  </si>
  <si>
    <t>Funcionario</t>
  </si>
  <si>
    <t>Confianza</t>
  </si>
  <si>
    <t>Subdirector</t>
  </si>
  <si>
    <t>Subdirección de Operación</t>
  </si>
  <si>
    <t>Israel</t>
  </si>
  <si>
    <t>Ramirez</t>
  </si>
  <si>
    <t>Fraga</t>
  </si>
  <si>
    <t>Tzintzuntzan</t>
  </si>
  <si>
    <t>Jefe de sección</t>
  </si>
  <si>
    <t>Sergio Lenin</t>
  </si>
  <si>
    <t>Ramos</t>
  </si>
  <si>
    <t>Gama</t>
  </si>
  <si>
    <t>Delegación Administrativa</t>
  </si>
  <si>
    <t>Tellez</t>
  </si>
  <si>
    <t>Jefe de departamento</t>
  </si>
  <si>
    <t>Armando Daniel</t>
  </si>
  <si>
    <t>Dominguez</t>
  </si>
  <si>
    <t>Diego</t>
  </si>
  <si>
    <t>Departamento de Fomento y Exposiciones Artesanales</t>
  </si>
  <si>
    <t>Silvestre</t>
  </si>
  <si>
    <t>Zuñiga</t>
  </si>
  <si>
    <t>Olvera</t>
  </si>
  <si>
    <t xml:space="preserve">Rafael </t>
  </si>
  <si>
    <t>Hernandez</t>
  </si>
  <si>
    <t>Contrato</t>
  </si>
  <si>
    <t>Aguascalientes</t>
  </si>
  <si>
    <t>Subdirección de Arte y Apoyo al Sector Artesanal</t>
  </si>
  <si>
    <t>Martinez</t>
  </si>
  <si>
    <t>Secretario de jefe de departamento</t>
  </si>
  <si>
    <t>Raul</t>
  </si>
  <si>
    <t>Mendoza</t>
  </si>
  <si>
    <t>Medina</t>
  </si>
  <si>
    <t>Realizar concurso artesanal</t>
  </si>
  <si>
    <t>Martha</t>
  </si>
  <si>
    <t>Rubio</t>
  </si>
  <si>
    <t>Apoyo en concurso artesanal</t>
  </si>
  <si>
    <t>Cajero</t>
  </si>
  <si>
    <t>Miranda</t>
  </si>
  <si>
    <t>Técnico práctico</t>
  </si>
  <si>
    <t>Roberto Francisco</t>
  </si>
  <si>
    <t>Lara</t>
  </si>
  <si>
    <t>Técnico profesional</t>
  </si>
  <si>
    <t>Guillermo</t>
  </si>
  <si>
    <t>Madrigal</t>
  </si>
  <si>
    <t>Cruz</t>
  </si>
  <si>
    <t>Maria de Lourdes</t>
  </si>
  <si>
    <t>Cortes</t>
  </si>
  <si>
    <t>Zavala</t>
  </si>
  <si>
    <t>Supervision y organización de concurso artesanal</t>
  </si>
  <si>
    <t>Yeraldi</t>
  </si>
  <si>
    <t>Quintanar</t>
  </si>
  <si>
    <t>Gutierrez</t>
  </si>
  <si>
    <t>Coordinacion general de ceremonia de premiacion</t>
  </si>
  <si>
    <t>Jose Arturo</t>
  </si>
  <si>
    <t>Olivares</t>
  </si>
  <si>
    <t>Auxiliar de intendencia B</t>
  </si>
  <si>
    <t>Mecanografo</t>
  </si>
  <si>
    <t>Viaticos</t>
  </si>
  <si>
    <t>37504 y 39201</t>
  </si>
  <si>
    <t xml:space="preserve"> Viaticos y peaje</t>
  </si>
  <si>
    <t>37504 y 26103</t>
  </si>
  <si>
    <t>37504, 26103 y 39201</t>
  </si>
  <si>
    <t xml:space="preserve">   Viaticos y combustible</t>
  </si>
  <si>
    <t>Tlazazalca</t>
  </si>
  <si>
    <t>Apoyo en calificación de concurso artesanal</t>
  </si>
  <si>
    <t>https://so.secoem.michoacan.gob.mx/wp-content/uploads/2024/10/EG-115-K-JUL-24.pdf</t>
  </si>
  <si>
    <t>Zinapecuaro</t>
  </si>
  <si>
    <t>Supervisión y coordinación de concurso artesanal</t>
  </si>
  <si>
    <t>https://so.secoem.michoacan.gob.mx/wp-content/uploads/2024/10/EG-230-K-JUL-24.pdf</t>
  </si>
  <si>
    <t>San Felipe de los Herreros</t>
  </si>
  <si>
    <t>Reunión con autoridades municipales</t>
  </si>
  <si>
    <t>https://so.secoem.michoacan.gob.mx/wp-content/uploads/2024/10/EG-213-K-JUL-24.pdf</t>
  </si>
  <si>
    <t>https://so.secoem.michoacan.gob.mx/wp-content/uploads/2024/10/EG-212-K-JUL-24.pdf</t>
  </si>
  <si>
    <t>https://so.secoem.michoacan.gob.mx/wp-content/uploads/2024/10/EG-617-K-JUL-24.pdf</t>
  </si>
  <si>
    <t>Realizar concurso regional</t>
  </si>
  <si>
    <t>https://so.secoem.michoacan.gob.mx/wp-content/uploads/2024/10/EG-122-K-JUL-24.pdf</t>
  </si>
  <si>
    <t>Chilchota</t>
  </si>
  <si>
    <t>https://so.secoem.michoacan.gob.mx/wp-content/uploads/2024/10/EG-1968-K-JUL-24.pdf</t>
  </si>
  <si>
    <t>San Jose de Gracia</t>
  </si>
  <si>
    <t>https://so.secoem.michoacan.gob.mx/wp-content/uploads/2024/10/EG-210-K-JUL-24.pdf</t>
  </si>
  <si>
    <t>Angahuan</t>
  </si>
  <si>
    <t>https://so.secoem.michoacan.gob.mx/wp-content/uploads/2024/10/EG-215-K-JUL-24.pdf</t>
  </si>
  <si>
    <t>https://so.secoem.michoacan.gob.mx/wp-content/uploads/2024/10/EG-168-K-JUL-24.pdf</t>
  </si>
  <si>
    <t>https://so.secoem.michoacan.gob.mx/wp-content/uploads/2024/10/EG-171-K-JUL-24.pdf</t>
  </si>
  <si>
    <t>https://so.secoem.michoacan.gob.mx/wp-content/uploads/2024/10/EG-119-K-JUL-24.pdf</t>
  </si>
  <si>
    <t>https://so.secoem.michoacan.gob.mx/wp-content/uploads/2024/10/EG-121-K-JUL-24.pdf</t>
  </si>
  <si>
    <t>https://so.secoem.michoacan.gob.mx/wp-content/uploads/2024/10/EG-167-K-JUL-24.pdf</t>
  </si>
  <si>
    <t>https://so.secoem.michoacan.gob.mx/wp-content/uploads/2024/10/EG-170-K-JUL-24.pdf</t>
  </si>
  <si>
    <t>https://so.secoem.michoacan.gob.mx/wp-content/uploads/2024/10/EG-197-K-JUL-24.pdf</t>
  </si>
  <si>
    <t>https://so.secoem.michoacan.gob.mx/wp-content/uploads/2024/10/EG-231-K-JUL-24.pdf</t>
  </si>
  <si>
    <t>Cheran,Patzcuaro, Morelia y Aguascalientes</t>
  </si>
  <si>
    <t>Traslado de artesanos a muestra artesanal</t>
  </si>
  <si>
    <t>https://so.secoem.michoacan.gob.mx/wp-content/uploads/2024/10/EG-234-K-JUL-24.pdf</t>
  </si>
  <si>
    <t>CDMX</t>
  </si>
  <si>
    <t>Trasladar, coordinar e instalar a artesanas</t>
  </si>
  <si>
    <t>https://so.secoem.michoacan.gob.mx/wp-content/uploads/2024/10/EG-214-K-JUL-24.pdf</t>
  </si>
  <si>
    <t>https://so.secoem.michoacan.gob.mx/wp-content/uploads/2024/10/EG-465-K-JUL-24.pdf</t>
  </si>
  <si>
    <t>https://so.secoem.michoacan.gob.mx/wp-content/uploads/2024/10/eg-123-k-jul-24.pdf</t>
  </si>
  <si>
    <t>https://so.secoem.michoacan.gob.mx/wp-content/uploads/2024/10/eg-169-k-jul-24.pdf</t>
  </si>
  <si>
    <t>https://so.secoem.michoacan.gob.mx/wp-content/uploads/2024/10/eg-200-k-jul-24.pdf</t>
  </si>
  <si>
    <t>https://so.secoem.michoacan.gob.mx/wp-content/uploads/2024/10/eg-464-k-jul-24.pdf</t>
  </si>
  <si>
    <t>Capula y Santa Fe de la Laguna</t>
  </si>
  <si>
    <t>https://so.secoem.michoacan.gob.mx/wp-content/uploads/2024/10/eg-463-k-jul-24.pdf</t>
  </si>
  <si>
    <t>https://so.secoem.michoacan.gob.mx/wp-content/uploads/2024/10/eg-466-k-jul-24.pdf</t>
  </si>
  <si>
    <t>https://so.secoem.michoacan.gob.mx/wp-content/uploads/2024/10/eg-461-k-jul-24.pdf</t>
  </si>
  <si>
    <t xml:space="preserve">Oscar </t>
  </si>
  <si>
    <t xml:space="preserve">Romero </t>
  </si>
  <si>
    <t>Traslado de 2 artesanas a festival turistico</t>
  </si>
  <si>
    <t>https://so.secoem.michoacan.gob.mx/wp-content/uploads/2024/10/eg-211-k-jul-24.pdf</t>
  </si>
  <si>
    <t>Santa Clara del Cobre</t>
  </si>
  <si>
    <t>https://so.secoem.michoacan.gob.mx/wp-content/uploads/2024/10/eg-584-k-jul-24.pdf</t>
  </si>
  <si>
    <t>https://so.secoem.michoacan.gob.mx/wp-content/uploads/2024/10/eg-590-k-jul-24.pdf</t>
  </si>
  <si>
    <t>Zamora y San Jose de Garcia</t>
  </si>
  <si>
    <t>https://so.secoem.michoacan.gob.mx/wp-content/uploads/2024/10/eg-591-k-jul-24.pdf</t>
  </si>
  <si>
    <t>Coordinacion general de concurso regional</t>
  </si>
  <si>
    <t>07/27/24</t>
  </si>
  <si>
    <t>https://so.secoem.michoacan.gob.mx/wp-content/uploads/2024/10/eg-116-k-jul-24.pdf</t>
  </si>
  <si>
    <t>Ocumicho</t>
  </si>
  <si>
    <t>https://so.secoem.michoacan.gob.mx/wp-content/uploads/2024/10/eg-117-k-jul-24.pdf</t>
  </si>
  <si>
    <t>https://so.secoem.michoacan.gob.mx/wp-content/uploads/2024/10/eg-199-k-jul-24.pdf</t>
  </si>
  <si>
    <t>https://so.secoem.michoacan.gob.mx/wp-content/uploads/2024/10/eg-209-k-jul-24.pdf</t>
  </si>
  <si>
    <t>https://so.secoem.michoacan.gob.mx/wp-content/uploads/2024/10/eg-216-k-jul-24.pdf</t>
  </si>
  <si>
    <t>https://so.secoem.michoacan.gob.mx/wp-content/uploads/2024/10/eg-582-k-jul-24.pdf</t>
  </si>
  <si>
    <t>Pichataro</t>
  </si>
  <si>
    <t>https://so.secoem.michoacan.gob.mx/wp-content/uploads/2024/10/EG-417-K-AGO-24.pdf</t>
  </si>
  <si>
    <t>Paracho</t>
  </si>
  <si>
    <t>Inauguración de la feria</t>
  </si>
  <si>
    <t>https://so.secoem.michoacan.gob.mx/wp-content/uploads/2024/10/EG-415-K-AGO-24.pdf</t>
  </si>
  <si>
    <t>Clausura de feria</t>
  </si>
  <si>
    <t>https://so.secoem.michoacan.gob.mx/wp-content/uploads/2024/10/EG-424-K-AGO-24.pdf</t>
  </si>
  <si>
    <t>Puebla</t>
  </si>
  <si>
    <t>Supervisar, coordinar y trasladar artesanos</t>
  </si>
  <si>
    <t>https://so.secoem.michoacan.gob.mx/wp-content/uploads/2024/10/EG-427-K-AGO-24.pdf</t>
  </si>
  <si>
    <t>Realizar concursos artesanales</t>
  </si>
  <si>
    <t>https://so.secoem.michoacan.gob.mx/wp-content/uploads/2024/10/EG-418-K-AGO-24.pdf</t>
  </si>
  <si>
    <t>Realizar concurso local de cobre martillado</t>
  </si>
  <si>
    <t>https://so.secoem.michoacan.gob.mx/wp-content/uploads/2024/10/EG-421-K-AGO-24.pdf</t>
  </si>
  <si>
    <t>Realizar desmontaje y traslado de toldos</t>
  </si>
  <si>
    <t>https://so.secoem.michoacan.gob.mx/wp-content/uploads/2024/10/EG-456-K-AGO-24.pdf</t>
  </si>
  <si>
    <t>Capula y Quiroga</t>
  </si>
  <si>
    <t xml:space="preserve">Realizar ceremonia de premiacion </t>
  </si>
  <si>
    <t>https://so.secoem.michoacan.gob.mx/wp-content/uploads/2024/10/EG-112-K-SEP-24.pdf</t>
  </si>
  <si>
    <t>https://so.secoem.michoacan.gob.mx/wp-content/uploads/2024/10/EG-63-K-AGO-24.pdf</t>
  </si>
  <si>
    <t>https://so.secoem.michoacan.gob.mx/wp-content/uploads/2024/10/EG-434-K-AGO-24.pdf</t>
  </si>
  <si>
    <t>https://so.secoem.michoacan.gob.mx/wp-content/uploads/2024/10/EG-440-K-AGO-24.pdf</t>
  </si>
  <si>
    <t>https://so.secoem.michoacan.gob.mx/wp-content/uploads/2024/10/EG-432-K-AGO-24.pdf</t>
  </si>
  <si>
    <t>https://so.secoem.michoacan.gob.mx/wp-content/uploads/2024/10/EG-420-K-AGO-24.pdf</t>
  </si>
  <si>
    <t>https://so.secoem.michoacan.gob.mx/wp-content/uploads/2024/10/EG-61-K-AGO-24.pdf</t>
  </si>
  <si>
    <t>Realizar conc local</t>
  </si>
  <si>
    <t>https://so.secoem.michoacan.gob.mx/wp-content/uploads/2024/10/EG-60-K-AGO-24.pdf</t>
  </si>
  <si>
    <t>Desmontaje y traslado de toldos</t>
  </si>
  <si>
    <t>https://so.secoem.michoacan.gob.mx/wp-content/uploads/2024/10/EG-433-K-AGO-24.pdf</t>
  </si>
  <si>
    <t>Inaguracion de concurso artesanal</t>
  </si>
  <si>
    <t>https://so.secoem.michoacan.gob.mx/wp-content/uploads/2024/10/EG-58-K-AGO-24.pdf</t>
  </si>
  <si>
    <t>https://so.secoem.michoacan.gob.mx/wp-content/uploads/2024/10/EG-64-K-AGO-24.pdf</t>
  </si>
  <si>
    <t>Reunion con artesanos</t>
  </si>
  <si>
    <t>https://so.secoem.michoacan.gob.mx/wp-content/uploads/2024/10/EG-416-K-AGO-24.pdf</t>
  </si>
  <si>
    <t>Reunion con personal de protocolo</t>
  </si>
  <si>
    <t>https://so.secoem.michoacan.gob.mx/wp-content/uploads/2024/10/EG-419-K-AGO-24.pdf</t>
  </si>
  <si>
    <t>https://so.secoem.michoacan.gob.mx/wp-content/uploads/2024/10/EG-422-K-AGO-24.pdf</t>
  </si>
  <si>
    <t>https://so.secoem.michoacan.gob.mx/wp-content/uploads/2024/10/EG-423-K-AGO-24.pdf</t>
  </si>
  <si>
    <t>https://so.secoem.michoacan.gob.mx/wp-content/uploads/2024/10/EG-437-K-AGO-24.pdf</t>
  </si>
  <si>
    <t xml:space="preserve">Recoger mobiliario </t>
  </si>
  <si>
    <t>https://so.secoem.michoacan.gob.mx/wp-content/uploads/2024/10/EG-428-K-AGO-24.pdf</t>
  </si>
  <si>
    <t>https://so.secoem.michoacan.gob.mx/wp-content/uploads/2024/10/EG-436-K-AGO-24.pdf</t>
  </si>
  <si>
    <t>https://so.secoem.michoacan.gob.mx/wp-content/uploads/2024/10/EG-439-K-AGO-24.pdf</t>
  </si>
  <si>
    <t>https://so.secoem.michoacan.gob.mx/wp-content/uploads/2024/10/EG-757-K-jul-24.pdf</t>
  </si>
  <si>
    <t>Gilberto</t>
  </si>
  <si>
    <t>Mendez</t>
  </si>
  <si>
    <t>https://so.secoem.michoacan.gob.mx/wp-content/uploads/2024/10/EG-438-K-AGO-24.pdf</t>
  </si>
  <si>
    <t>Cuanajo</t>
  </si>
  <si>
    <t>Apoyo en instalacion de toldos</t>
  </si>
  <si>
    <t>https://so.secoem.michoacan.gob.mx/wp-content/uploads/2024/10/EG-448-K-AGO-24.pdf</t>
  </si>
  <si>
    <t>https://so.secoem.michoacan.gob.mx/wp-content/uploads/2024/10/EG-467-K-jul-24.pdf</t>
  </si>
  <si>
    <t>Traslado de mesas, manteles y colchonetas</t>
  </si>
  <si>
    <t>https://so.secoem.michoacan.gob.mx/wp-content/uploads/2024/10/EG-622-K-jul-24.pdf</t>
  </si>
  <si>
    <t>Francisco Uriel</t>
  </si>
  <si>
    <t>Piña</t>
  </si>
  <si>
    <t>Nambo</t>
  </si>
  <si>
    <t>https://so.secoem.michoacan.gob.mx/wp-content/uploads/2024/10/EG-621-K-jul-24.pdf</t>
  </si>
  <si>
    <t>https://so.secoem.michoacan.gob.mx/wp-content/uploads/2024/10/EG-253-K-jul-24.pdf</t>
  </si>
  <si>
    <t>https://so.secoem.michoacan.gob.mx/wp-content/uploads/2024/10/EG-594-K-jul-24.pdf</t>
  </si>
  <si>
    <t>https://so.secoem.michoacan.gob.mx/wp-content/uploads/2024/10/EG-588-K-jul-24.pdf</t>
  </si>
  <si>
    <t>https://so.secoem.michoacan.gob.mx/wp-content/uploads/2024/10/EG-609-K-jul-24.pdf</t>
  </si>
  <si>
    <t>https://so.secoem.michoacan.gob.mx/wp-content/uploads/2024/10/EG-124-K-jul-24.pdf</t>
  </si>
  <si>
    <t>https://so.secoem.michoacan.gob.mx/wp-content/uploads/2024/10/EG-586-K-jul-24.pdf</t>
  </si>
  <si>
    <t>https://so.secoem.michoacan.gob.mx/wp-content/uploads/2024/10/EG-585-K-jul-24.pdf</t>
  </si>
  <si>
    <t>Realizar concurso estatal</t>
  </si>
  <si>
    <t>https://so.secoem.michoacan.gob.mx/wp-content/uploads/2024/10/eg-623-k-jul-24.pdf</t>
  </si>
  <si>
    <t>https://so.secoem.michoacan.gob.mx/wp-content/uploads/2024/10/eg-602-k-jul-24.pdf</t>
  </si>
  <si>
    <t>https://so.secoem.michoacan.gob.mx/wp-content/uploads/2024/10/eg-616-k-jul-24.pdf</t>
  </si>
  <si>
    <t>https://so.secoem.michoacan.gob.mx/wp-content/uploads/2024/10/eg-114-k-jul-24.pdf</t>
  </si>
  <si>
    <t>https://so.secoem.michoacan.gob.mx/wp-content/uploads/2024/10/eg-581-k-jul-24.pdf</t>
  </si>
  <si>
    <t>https://so.secoem.michoacan.gob.mx/wp-content/uploads/2024/10/eg-601-k-jul-24.pdf</t>
  </si>
  <si>
    <t>https://so.secoem.michoacan.gob.mx/wp-content/uploads/2024/10/eg-604-k-jul-24.pdf</t>
  </si>
  <si>
    <t>https://so.secoem.michoacan.gob.mx/wp-content/uploads/2024/10/eg-611-k-jul-24.pdf</t>
  </si>
  <si>
    <t>https://so.secoem.michoacan.gob.mx/wp-content/uploads/2024/10/eg-595-k-jul-24.pdf</t>
  </si>
  <si>
    <t>Capula y Tzintzuntzan</t>
  </si>
  <si>
    <t>Realizar concurso local.</t>
  </si>
  <si>
    <t>https://so.secoem.michoacan.gob.mx/wp-content/uploads/2024/10/eg-600-k-jul-24.pdf</t>
  </si>
  <si>
    <t>Realizar concurso nacional</t>
  </si>
  <si>
    <t>https://so.secoem.michoacan.gob.mx/wp-content/uploads/2024/10/eg-596-k-jul-24.pdf</t>
  </si>
  <si>
    <t>https://so.secoem.michoacan.gob.mx/wp-content/uploads/2024/10/eg-592-k-jul-24.pdf</t>
  </si>
  <si>
    <t>https://so.secoem.michoacan.gob.mx/wp-content/uploads/2024/10/eg-593-k-jul-24.pdf</t>
  </si>
  <si>
    <t>https://so.secoem.michoacan.gob.mx/wp-content/uploads/2024/10/eg-589-k-jul-24.pdf</t>
  </si>
  <si>
    <t>https://so.secoem.michoacan.gob.mx/wp-content/uploads/2024/10/eg-605-k-jul-24.pdf</t>
  </si>
  <si>
    <t>https://so.secoem.michoacan.gob.mx/wp-content/uploads/2024/10/eg-608-k-jul-24.pdf</t>
  </si>
  <si>
    <t>https://so.secoem.michoacan.gob.mx/wp-content/uploads/2024/10/eg-603-k-jul-24.pdf</t>
  </si>
  <si>
    <t>https://so.secoem.michoacan.gob.mx/wp-content/uploads/2024/10/eg-599-k-jul-24.pdf</t>
  </si>
  <si>
    <t>Apoyo general en concurso artesanal</t>
  </si>
  <si>
    <t>https://so.secoem.michoacan.gob.mx/wp-content/uploads/2024/10/eg-429-k-ago-24.pdf</t>
  </si>
  <si>
    <t>Inaguracion de feria en muestra artesanal</t>
  </si>
  <si>
    <t>https://so.secoem.michoacan.gob.mx/wp-content/uploads/2024/10/eg-59-k-ago-24.pdf</t>
  </si>
  <si>
    <t>https://so.secoem.michoacan.gob.mx/wp-content/uploads/2024/10/eg-462-k-jul-24.pdf</t>
  </si>
  <si>
    <t>https://so.secoem.michoacan.gob.mx/wp-content/uploads/2024/10/eg-111-k-sep-24.pdf</t>
  </si>
  <si>
    <t>https://so.secoem.michoacan.gob.mx/wp-content/uploads/2024/10/eg-113-k-sep-24.pdf</t>
  </si>
  <si>
    <t>https://so.secoem.michoacan.gob.mx/wp-content/uploads/2024/10/eg-114-k-sep-24.pdf</t>
  </si>
  <si>
    <t>Supervision y pago de alimentos y censo de ventas muestra artesanal</t>
  </si>
  <si>
    <t>https://so.secoem.michoacan.gob.mx/wp-content/uploads/2024/10/eg-115-k-sep-24.pdf</t>
  </si>
  <si>
    <t>https://so.secoem.michoacan.gob.mx/wp-content/uploads/2024/10/eg-425-k-ago-24.pdf</t>
  </si>
  <si>
    <t>https://so.secoem.michoacan.gob.mx/wp-content/uploads/2024/10/eg-426-k-ago-24.pdf</t>
  </si>
  <si>
    <t>Coordinacion general</t>
  </si>
  <si>
    <t>https://so.secoem.michoacan.gob.mx/wp-content/uploads/2024/10/EG-607-K-jul-24.pdf</t>
  </si>
  <si>
    <t>Traslado de artesanos de regreso</t>
  </si>
  <si>
    <t>https://so.secoem.michoacan.gob.mx/wp-content/uploads/2024/10/EG-610-K-jul-24.pdf</t>
  </si>
  <si>
    <t>https://so.secoem.michoacan.gob.mx/wp-content/uploads/2024/10/EG-460-K-jul-24.pdf</t>
  </si>
  <si>
    <t>Reunion con consejo comunal</t>
  </si>
  <si>
    <t>https://so.secoem.michoacan.gob.mx/wp-content/uploads/2024/10/EG-451-K-ago-24.pdf</t>
  </si>
  <si>
    <t>https://so.secoem.michoacan.gob.mx/wp-content/uploads/2024/10/EG-62-K-ago-24.pdf</t>
  </si>
  <si>
    <t>https://so.secoem.michoacan.gob.mx/wp-content/uploads/2024/10/EG-430-K-ago-24.pdf</t>
  </si>
  <si>
    <t>https://so.secoem.michoacan.gob.mx/wp-content/uploads/2024/10/EG-449-K-ago-24.pdf</t>
  </si>
  <si>
    <t>https://so.secoem.michoacan.gob.mx/wp-content/uploads/2024/10/EG-117-K-SEP-24.pdf</t>
  </si>
  <si>
    <t>https://so.secoem.michoacan.gob.mx/wp-content/uploads/2024/10/EG-166-K-jul-24.pdf</t>
  </si>
  <si>
    <t>https://so.secoem.michoacan.gob.mx/wp-content/uploads/2024/10/EG-113-K-jul-24.pdf</t>
  </si>
  <si>
    <t>Coordinacion genral de concurso</t>
  </si>
  <si>
    <t>https://so.secoem.michoacan.gob.mx/wp-content/uploads/2024/10/EG-463-K-ago-24.pdf</t>
  </si>
  <si>
    <t>Reunion consejo comunal</t>
  </si>
  <si>
    <t>https://so.secoem.michoacan.gob.mx/wp-content/uploads/2024/10/EG-447-K-ago-24.pdf</t>
  </si>
  <si>
    <t>Coordinacion ceremonia de premiacion</t>
  </si>
  <si>
    <t>https://so.secoem.michoacan.gob.mx/wp-content/uploads/2024/10/EG-583-K-jul-24.pdf</t>
  </si>
  <si>
    <t xml:space="preserve"> Zamora</t>
  </si>
  <si>
    <t>Reunion con autoridades</t>
  </si>
  <si>
    <t>https://so.secoem.michoacan.gob.mx/wp-content/uploads/2024/10/EG-116-K-SEP-24.pdf</t>
  </si>
  <si>
    <t>https://so.secoem.michoacan.gob.mx/wp-content/uploads/2024/10/EG-125-K-SEP-24.pdf</t>
  </si>
  <si>
    <t>https://so.secoem.michoacan.gob.mx/wp-content/uploads/2024/10/EG-123-K-SEP-24.pdf</t>
  </si>
  <si>
    <t>https://so.secoem.michoacan.gob.mx/wp-content/uploads/2024/10/EG-122-K-SEP-24.pdf</t>
  </si>
  <si>
    <t>Santa Fe de la Laguna</t>
  </si>
  <si>
    <t>https://so.secoem.michoacan.gob.mx/wp-content/uploads/2024/10/EG-129-K-SEP-24.pdf</t>
  </si>
  <si>
    <t>https://so.secoem.michoacan.gob.mx/wp-content/uploads/2024/10/EG-130-K-SEP-24.pdf</t>
  </si>
  <si>
    <t>https://so.secoem.michoacan.gob.mx/wp-content/uploads/2024/10/EG-128-K-SEP-24.pdf</t>
  </si>
  <si>
    <t>https://so.secoem.michoacan.gob.mx/wp-content/uploads/2024/10/EG-121-K-SEP-24.pdf</t>
  </si>
  <si>
    <t>Santa fe de la Laguna</t>
  </si>
  <si>
    <t>https://so.secoem.michoacan.gob.mx/wp-content/uploads/2024/10/EG-131-K-SEP-24.pdf</t>
  </si>
  <si>
    <t>Sahuayo</t>
  </si>
  <si>
    <t>Reunion con artesanos y autoridades</t>
  </si>
  <si>
    <t>https://so.secoem.michoacan.gob.mx/wp-content/uploads/2024/10/EG-212-K-SEP-24.pdf</t>
  </si>
  <si>
    <t>https://so.secoem.michoacan.gob.mx/wp-content/uploads/2024/10/EG-214-K-SEP-24.pdf</t>
  </si>
  <si>
    <t>https://so.secoem.michoacan.gob.mx/wp-content/uploads/2024/10/EG-213-K-SEP-24.pdf</t>
  </si>
  <si>
    <t>https://so.secoem.michoacan.gob.mx/wp-content/uploads/2024/10/EG-210-K-SEP-24.pdf</t>
  </si>
  <si>
    <t>https://so.secoem.michoacan.gob.mx/wp-content/uploads/2024/10/EG-168-K-SEP-24.pdf</t>
  </si>
  <si>
    <t>https://so.secoem.michoacan.gob.mx/wp-content/uploads/2024/10/EG-165-K-SEP-24.pdf</t>
  </si>
  <si>
    <t>Traslado de arco e insumos a dia artesano</t>
  </si>
  <si>
    <t>https://so.secoem.michoacan.gob.mx/wp-content/uploads/2024/10/EG-180-K-SEP-24.pdf</t>
  </si>
  <si>
    <t xml:space="preserve">Desmontaje de toldo </t>
  </si>
  <si>
    <t>https://so.secoem.michoacan.gob.mx/wp-content/uploads/2024/10/EG-120-K-JUL-24.pdf</t>
  </si>
  <si>
    <t>https://so.secoem.michoacan.gob.mx/wp-content/uploads/2024/10/EG-169-K-SEP-24.pdf</t>
  </si>
  <si>
    <t>Traslado y montaje de toldos</t>
  </si>
  <si>
    <t>https://so.secoem.michoacan.gob.mx/wp-content/uploads/2024/10/EG-120-K-SEP-24.pdf</t>
  </si>
  <si>
    <t>https://so.secoem.michoacan.gob.mx/wp-content/uploads/2024/10/EG-171-K-SEP-24.pdf</t>
  </si>
  <si>
    <t>Reunion de trabajo y entrega de invitaciones</t>
  </si>
  <si>
    <t>https://so.secoem.michoacan.gob.mx/wp-content/uploads/2024/10/EG-172-K-SEP-24.pdf</t>
  </si>
  <si>
    <t>La Piedad</t>
  </si>
  <si>
    <t>Evento de inauguración boulevard</t>
  </si>
  <si>
    <t>https://so.secoem.michoacan.gob.mx/wp-content/uploads/2024/10/EG-173-K-SEP-24.pdf</t>
  </si>
  <si>
    <t>https://so.secoem.michoacan.gob.mx/wp-content/uploads/2024/10/EG-174-K-SEP-24.pdf</t>
  </si>
  <si>
    <t>https://so.secoem.michoacan.gob.mx/wp-content/uploads/2024/10/EG-175-K-SEP-24.pdf</t>
  </si>
  <si>
    <t>https://so.secoem.michoacan.gob.mx/wp-content/uploads/2024/10/EG-176-K-SEP-24.pdf</t>
  </si>
  <si>
    <t>https://so.secoem.michoacan.gob.mx/wp-content/uploads/2024/10/EG-177-K-SEP-24.pdf</t>
  </si>
  <si>
    <t>37504,26103, 39201,37201 y 39203</t>
  </si>
  <si>
    <t xml:space="preserve">   Viaticos, combustible, peaje, pasaje y otros</t>
  </si>
  <si>
    <t xml:space="preserve">  Viaticos, combustible y peaje</t>
  </si>
  <si>
    <t>Combustible</t>
  </si>
  <si>
    <t>26103 y 39201</t>
  </si>
  <si>
    <t xml:space="preserve">  Combustible y peaje</t>
  </si>
  <si>
    <t>Gastos por concepto de viáticos y representación_IAM_3er_Trim_2024</t>
  </si>
  <si>
    <t>https://so.secoem.michoacan.gob.mx/wp-content/uploads/2024/10/lineamiento-viaticos.pdf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</si>
</sst>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9C57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8" fillId="5" borderId="1" xfId="0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5" fillId="0" borderId="1" xfId="2" applyBorder="1"/>
    <xf numFmtId="0" fontId="8" fillId="5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 applyProtection="1">
      <alignment horizontal="center" vertical="center" wrapText="1"/>
    </xf>
    <xf numFmtId="14" fontId="8" fillId="5" borderId="1" xfId="1" applyNumberFormat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/>
    </xf>
    <xf numFmtId="1" fontId="8" fillId="5" borderId="1" xfId="1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5" borderId="1" xfId="2" applyFill="1" applyBorder="1"/>
    <xf numFmtId="0" fontId="0" fillId="0" borderId="0" xfId="0" applyAlignment="1">
      <alignment wrapText="1"/>
    </xf>
    <xf numFmtId="0" fontId="5" fillId="0" borderId="1" xfId="2" applyBorder="1" applyAlignment="1">
      <alignment wrapText="1"/>
    </xf>
    <xf numFmtId="0" fontId="5" fillId="5" borderId="1" xfId="2" applyFill="1" applyBorder="1" applyAlignment="1">
      <alignment wrapText="1"/>
    </xf>
    <xf numFmtId="0" fontId="5" fillId="0" borderId="1" xfId="2" applyBorder="1" applyAlignment="1">
      <alignment horizontal="center" vertical="center" wrapText="1"/>
    </xf>
    <xf numFmtId="0" fontId="0" fillId="0" borderId="2" xfId="0" applyBorder="1"/>
    <xf numFmtId="0" fontId="5" fillId="0" borderId="3" xfId="2" applyBorder="1" applyAlignment="1">
      <alignment horizontal="center" vertical="center" wrapText="1"/>
    </xf>
    <xf numFmtId="0" fontId="5" fillId="0" borderId="0" xfId="2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0" fillId="0" borderId="0" xfId="0" applyFill="1"/>
  </cellXfs>
  <cellStyles count="3">
    <cellStyle name="Hipervínculo" xfId="2" builtinId="8"/>
    <cellStyle name="Neutral" xfId="1" builtinId="2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A/Desktop/VIATICOS%202024/FOM.%20ACT.9_Gastos_por_concepto_de_viaticos_IAM_1ER%20Trim%202024.%20Act%20(F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2963"/>
      <sheetName val="Tabla_512964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4/10/EG-585-K-jul-24.pdf" TargetMode="External"/><Relationship Id="rId21" Type="http://schemas.openxmlformats.org/officeDocument/2006/relationships/hyperlink" Target="https://so.secoem.michoacan.gob.mx/wp-content/uploads/2024/10/EG-214-K-JUL-24.pdf" TargetMode="External"/><Relationship Id="rId42" Type="http://schemas.openxmlformats.org/officeDocument/2006/relationships/hyperlink" Target="https://so.secoem.michoacan.gob.mx/wp-content/uploads/2024/10/EG-62-K-ago-24.pdf" TargetMode="External"/><Relationship Id="rId63" Type="http://schemas.openxmlformats.org/officeDocument/2006/relationships/hyperlink" Target="https://so.secoem.michoacan.gob.mx/wp-content/uploads/2024/10/EG-130-K-SEP-24.pdf" TargetMode="External"/><Relationship Id="rId84" Type="http://schemas.openxmlformats.org/officeDocument/2006/relationships/hyperlink" Target="https://so.secoem.michoacan.gob.mx/wp-content/uploads/2024/10/EG-417-K-AGO-24.pdf" TargetMode="External"/><Relationship Id="rId138" Type="http://schemas.openxmlformats.org/officeDocument/2006/relationships/hyperlink" Target="https://so.secoem.michoacan.gob.mx/wp-content/uploads/2024/10/eg-616-k-jul-24.pdf" TargetMode="External"/><Relationship Id="rId107" Type="http://schemas.openxmlformats.org/officeDocument/2006/relationships/hyperlink" Target="https://so.secoem.michoacan.gob.mx/wp-content/uploads/2024/10/EG-448-K-AGO-24.pdf" TargetMode="External"/><Relationship Id="rId11" Type="http://schemas.openxmlformats.org/officeDocument/2006/relationships/hyperlink" Target="https://so.secoem.michoacan.gob.mx/wp-content/uploads/2024/10/EG-170-K-JUL-24.pdf" TargetMode="External"/><Relationship Id="rId32" Type="http://schemas.openxmlformats.org/officeDocument/2006/relationships/hyperlink" Target="https://so.secoem.michoacan.gob.mx/wp-content/uploads/2024/10/eg-582-k-jul-24.pdf" TargetMode="External"/><Relationship Id="rId53" Type="http://schemas.openxmlformats.org/officeDocument/2006/relationships/hyperlink" Target="https://so.secoem.michoacan.gob.mx/wp-content/uploads/2024/10/EG-117-K-SEP-24.pdf" TargetMode="External"/><Relationship Id="rId74" Type="http://schemas.openxmlformats.org/officeDocument/2006/relationships/hyperlink" Target="https://so.secoem.michoacan.gob.mx/wp-content/uploads/2024/10/EG-176-K-SEP-24.pdf" TargetMode="External"/><Relationship Id="rId128" Type="http://schemas.openxmlformats.org/officeDocument/2006/relationships/hyperlink" Target="https://so.secoem.michoacan.gob.mx/wp-content/uploads/2024/10/eg-601-k-jul-24.pdf" TargetMode="External"/><Relationship Id="rId5" Type="http://schemas.openxmlformats.org/officeDocument/2006/relationships/hyperlink" Target="https://so.secoem.michoacan.gob.mx/wp-content/uploads/2024/10/EG-121-K-JUL-24.pdf" TargetMode="External"/><Relationship Id="rId90" Type="http://schemas.openxmlformats.org/officeDocument/2006/relationships/hyperlink" Target="https://so.secoem.michoacan.gob.mx/wp-content/uploads/2024/10/EG-423-K-AGO-24.pdf" TargetMode="External"/><Relationship Id="rId95" Type="http://schemas.openxmlformats.org/officeDocument/2006/relationships/hyperlink" Target="https://so.secoem.michoacan.gob.mx/wp-content/uploads/2024/10/EG-428-K-AGO-24.pdf" TargetMode="External"/><Relationship Id="rId22" Type="http://schemas.openxmlformats.org/officeDocument/2006/relationships/hyperlink" Target="https://so.secoem.michoacan.gob.mx/wp-content/uploads/2024/10/EG-215-K-JUL-24.pdf" TargetMode="External"/><Relationship Id="rId27" Type="http://schemas.openxmlformats.org/officeDocument/2006/relationships/hyperlink" Target="https://so.secoem.michoacan.gob.mx/wp-content/uploads/2024/10/eg-461-k-jul-24.pdf" TargetMode="External"/><Relationship Id="rId43" Type="http://schemas.openxmlformats.org/officeDocument/2006/relationships/hyperlink" Target="https://so.secoem.michoacan.gob.mx/wp-content/uploads/2024/10/EG-63-K-AGO-24.pdf" TargetMode="External"/><Relationship Id="rId48" Type="http://schemas.openxmlformats.org/officeDocument/2006/relationships/hyperlink" Target="https://so.secoem.michoacan.gob.mx/wp-content/uploads/2024/10/eg-113-k-sep-24.pdf" TargetMode="External"/><Relationship Id="rId64" Type="http://schemas.openxmlformats.org/officeDocument/2006/relationships/hyperlink" Target="https://so.secoem.michoacan.gob.mx/wp-content/uploads/2024/10/EG-131-K-SEP-24.pdf" TargetMode="External"/><Relationship Id="rId69" Type="http://schemas.openxmlformats.org/officeDocument/2006/relationships/hyperlink" Target="https://so.secoem.michoacan.gob.mx/wp-content/uploads/2024/10/EG-171-K-SEP-24.pdf" TargetMode="External"/><Relationship Id="rId113" Type="http://schemas.openxmlformats.org/officeDocument/2006/relationships/hyperlink" Target="https://so.secoem.michoacan.gob.mx/wp-content/uploads/2024/10/EG-463-K-ago-24.pdf" TargetMode="External"/><Relationship Id="rId118" Type="http://schemas.openxmlformats.org/officeDocument/2006/relationships/hyperlink" Target="https://so.secoem.michoacan.gob.mx/wp-content/uploads/2024/10/EG-586-K-jul-24.pdf" TargetMode="External"/><Relationship Id="rId134" Type="http://schemas.openxmlformats.org/officeDocument/2006/relationships/hyperlink" Target="https://so.secoem.michoacan.gob.mx/wp-content/uploads/2024/10/eg-608-k-jul-24.pdf" TargetMode="External"/><Relationship Id="rId139" Type="http://schemas.openxmlformats.org/officeDocument/2006/relationships/hyperlink" Target="https://so.secoem.michoacan.gob.mx/wp-content/uploads/2024/10/EG-621-K-jul-24.pdf" TargetMode="External"/><Relationship Id="rId80" Type="http://schemas.openxmlformats.org/officeDocument/2006/relationships/hyperlink" Target="https://so.secoem.michoacan.gob.mx/wp-content/uploads/2024/10/EG-214-K-SEP-24.pdf" TargetMode="External"/><Relationship Id="rId85" Type="http://schemas.openxmlformats.org/officeDocument/2006/relationships/hyperlink" Target="https://so.secoem.michoacan.gob.mx/wp-content/uploads/2024/10/EG-418-K-AGO-24.pdf" TargetMode="External"/><Relationship Id="rId12" Type="http://schemas.openxmlformats.org/officeDocument/2006/relationships/hyperlink" Target="https://so.secoem.michoacan.gob.mx/wp-content/uploads/2024/10/EG-171-K-JUL-24.pdf" TargetMode="External"/><Relationship Id="rId17" Type="http://schemas.openxmlformats.org/officeDocument/2006/relationships/hyperlink" Target="https://so.secoem.michoacan.gob.mx/wp-content/uploads/2024/10/EG-210-K-JUL-24.pdf" TargetMode="External"/><Relationship Id="rId33" Type="http://schemas.openxmlformats.org/officeDocument/2006/relationships/hyperlink" Target="https://so.secoem.michoacan.gob.mx/wp-content/uploads/2024/10/eg-584-k-jul-24.pdf" TargetMode="External"/><Relationship Id="rId38" Type="http://schemas.openxmlformats.org/officeDocument/2006/relationships/hyperlink" Target="https://so.secoem.michoacan.gob.mx/wp-content/uploads/2024/10/EG-58-K-AGO-24.pdf" TargetMode="External"/><Relationship Id="rId59" Type="http://schemas.openxmlformats.org/officeDocument/2006/relationships/hyperlink" Target="https://so.secoem.michoacan.gob.mx/wp-content/uploads/2024/10/EG-124-K-jul-24.pdf" TargetMode="External"/><Relationship Id="rId103" Type="http://schemas.openxmlformats.org/officeDocument/2006/relationships/hyperlink" Target="https://so.secoem.michoacan.gob.mx/wp-content/uploads/2024/10/EG-438-K-AGO-24.pdf" TargetMode="External"/><Relationship Id="rId108" Type="http://schemas.openxmlformats.org/officeDocument/2006/relationships/hyperlink" Target="https://so.secoem.michoacan.gob.mx/wp-content/uploads/2024/10/EG-449-K-ago-24.pdf" TargetMode="External"/><Relationship Id="rId124" Type="http://schemas.openxmlformats.org/officeDocument/2006/relationships/hyperlink" Target="https://so.secoem.michoacan.gob.mx/wp-content/uploads/2024/10/eg-595-k-jul-24.pdf" TargetMode="External"/><Relationship Id="rId129" Type="http://schemas.openxmlformats.org/officeDocument/2006/relationships/hyperlink" Target="https://so.secoem.michoacan.gob.mx/wp-content/uploads/2024/10/eg-602-k-jul-24.pdf" TargetMode="External"/><Relationship Id="rId54" Type="http://schemas.openxmlformats.org/officeDocument/2006/relationships/hyperlink" Target="https://so.secoem.michoacan.gob.mx/wp-content/uploads/2024/10/EG-120-K-JUL-24.pdf" TargetMode="External"/><Relationship Id="rId70" Type="http://schemas.openxmlformats.org/officeDocument/2006/relationships/hyperlink" Target="https://so.secoem.michoacan.gob.mx/wp-content/uploads/2024/10/EG-172-K-SEP-24.pdf" TargetMode="External"/><Relationship Id="rId75" Type="http://schemas.openxmlformats.org/officeDocument/2006/relationships/hyperlink" Target="https://so.secoem.michoacan.gob.mx/wp-content/uploads/2024/10/EG-177-K-SEP-24.pdf" TargetMode="External"/><Relationship Id="rId91" Type="http://schemas.openxmlformats.org/officeDocument/2006/relationships/hyperlink" Target="https://so.secoem.michoacan.gob.mx/wp-content/uploads/2024/10/EG-424-K-AGO-24.pdf" TargetMode="External"/><Relationship Id="rId96" Type="http://schemas.openxmlformats.org/officeDocument/2006/relationships/hyperlink" Target="https://so.secoem.michoacan.gob.mx/wp-content/uploads/2024/10/eg-429-k-ago-24.pdf" TargetMode="External"/><Relationship Id="rId140" Type="http://schemas.openxmlformats.org/officeDocument/2006/relationships/hyperlink" Target="https://so.secoem.michoacan.gob.mx/wp-content/uploads/2024/10/EG-622-K-jul-24.pdf" TargetMode="External"/><Relationship Id="rId145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EG-115-K-JUL-24.pdf" TargetMode="External"/><Relationship Id="rId6" Type="http://schemas.openxmlformats.org/officeDocument/2006/relationships/hyperlink" Target="https://so.secoem.michoacan.gob.mx/wp-content/uploads/2024/10/EG-122-K-JUL-24.pdf" TargetMode="External"/><Relationship Id="rId23" Type="http://schemas.openxmlformats.org/officeDocument/2006/relationships/hyperlink" Target="https://so.secoem.michoacan.gob.mx/wp-content/uploads/2024/10/eg-216-k-jul-24.pdf" TargetMode="External"/><Relationship Id="rId28" Type="http://schemas.openxmlformats.org/officeDocument/2006/relationships/hyperlink" Target="https://so.secoem.michoacan.gob.mx/wp-content/uploads/2024/10/eg-463-k-jul-24.pdf" TargetMode="External"/><Relationship Id="rId49" Type="http://schemas.openxmlformats.org/officeDocument/2006/relationships/hyperlink" Target="https://so.secoem.michoacan.gob.mx/wp-content/uploads/2024/10/eg-114-k-jul-24.pdf" TargetMode="External"/><Relationship Id="rId114" Type="http://schemas.openxmlformats.org/officeDocument/2006/relationships/hyperlink" Target="https://so.secoem.michoacan.gob.mx/wp-content/uploads/2024/10/EG-467-K-jul-24.pdf" TargetMode="External"/><Relationship Id="rId119" Type="http://schemas.openxmlformats.org/officeDocument/2006/relationships/hyperlink" Target="https://so.secoem.michoacan.gob.mx/wp-content/uploads/2024/10/EG-588-K-jul-24.pdf" TargetMode="External"/><Relationship Id="rId44" Type="http://schemas.openxmlformats.org/officeDocument/2006/relationships/hyperlink" Target="https://so.secoem.michoacan.gob.mx/wp-content/uploads/2024/10/EG-64-K-AGO-24.pdf" TargetMode="External"/><Relationship Id="rId60" Type="http://schemas.openxmlformats.org/officeDocument/2006/relationships/hyperlink" Target="https://so.secoem.michoacan.gob.mx/wp-content/uploads/2024/10/EG-125-K-SEP-24.pdf" TargetMode="External"/><Relationship Id="rId65" Type="http://schemas.openxmlformats.org/officeDocument/2006/relationships/hyperlink" Target="https://so.secoem.michoacan.gob.mx/wp-content/uploads/2024/10/EG-165-K-SEP-24.pdf" TargetMode="External"/><Relationship Id="rId81" Type="http://schemas.openxmlformats.org/officeDocument/2006/relationships/hyperlink" Target="https://so.secoem.michoacan.gob.mx/wp-content/uploads/2024/10/EG-253-K-jul-24.pdf" TargetMode="External"/><Relationship Id="rId86" Type="http://schemas.openxmlformats.org/officeDocument/2006/relationships/hyperlink" Target="https://so.secoem.michoacan.gob.mx/wp-content/uploads/2024/10/EG-419-K-AGO-24.pdf" TargetMode="External"/><Relationship Id="rId130" Type="http://schemas.openxmlformats.org/officeDocument/2006/relationships/hyperlink" Target="https://so.secoem.michoacan.gob.mx/wp-content/uploads/2024/10/eg-603-k-jul-24.pdf" TargetMode="External"/><Relationship Id="rId135" Type="http://schemas.openxmlformats.org/officeDocument/2006/relationships/hyperlink" Target="https://so.secoem.michoacan.gob.mx/wp-content/uploads/2024/10/EG-609-K-jul-24.pdf" TargetMode="External"/><Relationship Id="rId13" Type="http://schemas.openxmlformats.org/officeDocument/2006/relationships/hyperlink" Target="https://so.secoem.michoacan.gob.mx/wp-content/uploads/2024/10/EG-197-K-JUL-24.pdf" TargetMode="External"/><Relationship Id="rId18" Type="http://schemas.openxmlformats.org/officeDocument/2006/relationships/hyperlink" Target="https://so.secoem.michoacan.gob.mx/wp-content/uploads/2024/10/eg-211-k-jul-24.pdf" TargetMode="External"/><Relationship Id="rId39" Type="http://schemas.openxmlformats.org/officeDocument/2006/relationships/hyperlink" Target="https://so.secoem.michoacan.gob.mx/wp-content/uploads/2024/10/eg-59-k-ago-24.pdf" TargetMode="External"/><Relationship Id="rId109" Type="http://schemas.openxmlformats.org/officeDocument/2006/relationships/hyperlink" Target="https://so.secoem.michoacan.gob.mx/wp-content/uploads/2024/10/EG-451-K-ago-24.pdf" TargetMode="External"/><Relationship Id="rId34" Type="http://schemas.openxmlformats.org/officeDocument/2006/relationships/hyperlink" Target="https://so.secoem.michoacan.gob.mx/wp-content/uploads/2024/10/eg-590-k-jul-24.pdf" TargetMode="External"/><Relationship Id="rId50" Type="http://schemas.openxmlformats.org/officeDocument/2006/relationships/hyperlink" Target="https://so.secoem.michoacan.gob.mx/wp-content/uploads/2024/10/eg-114-k-sep-24.pdf" TargetMode="External"/><Relationship Id="rId55" Type="http://schemas.openxmlformats.org/officeDocument/2006/relationships/hyperlink" Target="https://so.secoem.michoacan.gob.mx/wp-content/uploads/2024/10/EG-120-K-SEP-24.pdf" TargetMode="External"/><Relationship Id="rId76" Type="http://schemas.openxmlformats.org/officeDocument/2006/relationships/hyperlink" Target="https://so.secoem.michoacan.gob.mx/wp-content/uploads/2024/10/EG-180-K-SEP-24.pdf" TargetMode="External"/><Relationship Id="rId97" Type="http://schemas.openxmlformats.org/officeDocument/2006/relationships/hyperlink" Target="https://so.secoem.michoacan.gob.mx/wp-content/uploads/2024/10/EG-430-K-ago-24.pdf" TargetMode="External"/><Relationship Id="rId104" Type="http://schemas.openxmlformats.org/officeDocument/2006/relationships/hyperlink" Target="https://so.secoem.michoacan.gob.mx/wp-content/uploads/2024/10/EG-439-K-AGO-24.pdf" TargetMode="External"/><Relationship Id="rId120" Type="http://schemas.openxmlformats.org/officeDocument/2006/relationships/hyperlink" Target="https://so.secoem.michoacan.gob.mx/wp-content/uploads/2024/10/eg-589-k-jul-24.pdf" TargetMode="External"/><Relationship Id="rId125" Type="http://schemas.openxmlformats.org/officeDocument/2006/relationships/hyperlink" Target="https://so.secoem.michoacan.gob.mx/wp-content/uploads/2024/10/eg-596-k-jul-24.pdf" TargetMode="External"/><Relationship Id="rId141" Type="http://schemas.openxmlformats.org/officeDocument/2006/relationships/hyperlink" Target="https://so.secoem.michoacan.gob.mx/wp-content/uploads/2024/10/eg-623-k-jul-24.pdf" TargetMode="External"/><Relationship Id="rId146" Type="http://schemas.openxmlformats.org/officeDocument/2006/relationships/vmlDrawing" Target="../drawings/vmlDrawing1.vml"/><Relationship Id="rId7" Type="http://schemas.openxmlformats.org/officeDocument/2006/relationships/hyperlink" Target="https://so.secoem.michoacan.gob.mx/wp-content/uploads/2024/10/eg-123-k-jul-24.pdf" TargetMode="External"/><Relationship Id="rId71" Type="http://schemas.openxmlformats.org/officeDocument/2006/relationships/hyperlink" Target="https://so.secoem.michoacan.gob.mx/wp-content/uploads/2024/10/EG-173-K-SEP-24.pdf" TargetMode="External"/><Relationship Id="rId92" Type="http://schemas.openxmlformats.org/officeDocument/2006/relationships/hyperlink" Target="https://so.secoem.michoacan.gob.mx/wp-content/uploads/2024/10/eg-425-k-ago-24.pdf" TargetMode="External"/><Relationship Id="rId2" Type="http://schemas.openxmlformats.org/officeDocument/2006/relationships/hyperlink" Target="https://so.secoem.michoacan.gob.mx/wp-content/uploads/2024/10/eg-116-k-jul-24.pdf" TargetMode="External"/><Relationship Id="rId29" Type="http://schemas.openxmlformats.org/officeDocument/2006/relationships/hyperlink" Target="https://so.secoem.michoacan.gob.mx/wp-content/uploads/2024/10/eg-464-k-jul-24.pdf" TargetMode="External"/><Relationship Id="rId24" Type="http://schemas.openxmlformats.org/officeDocument/2006/relationships/hyperlink" Target="https://so.secoem.michoacan.gob.mx/wp-content/uploads/2024/10/EG-230-K-JUL-24.pdf" TargetMode="External"/><Relationship Id="rId40" Type="http://schemas.openxmlformats.org/officeDocument/2006/relationships/hyperlink" Target="https://so.secoem.michoacan.gob.mx/wp-content/uploads/2024/10/EG-60-K-AGO-24.pdf" TargetMode="External"/><Relationship Id="rId45" Type="http://schemas.openxmlformats.org/officeDocument/2006/relationships/hyperlink" Target="https://so.secoem.michoacan.gob.mx/wp-content/uploads/2024/10/eg-111-k-sep-24.pdf" TargetMode="External"/><Relationship Id="rId66" Type="http://schemas.openxmlformats.org/officeDocument/2006/relationships/hyperlink" Target="https://so.secoem.michoacan.gob.mx/wp-content/uploads/2024/10/EG-166-K-jul-24.pdf" TargetMode="External"/><Relationship Id="rId87" Type="http://schemas.openxmlformats.org/officeDocument/2006/relationships/hyperlink" Target="https://so.secoem.michoacan.gob.mx/wp-content/uploads/2024/10/EG-420-K-AGO-24.pdf" TargetMode="External"/><Relationship Id="rId110" Type="http://schemas.openxmlformats.org/officeDocument/2006/relationships/hyperlink" Target="https://so.secoem.michoacan.gob.mx/wp-content/uploads/2024/10/EG-456-K-AGO-24.pdf" TargetMode="External"/><Relationship Id="rId115" Type="http://schemas.openxmlformats.org/officeDocument/2006/relationships/hyperlink" Target="https://so.secoem.michoacan.gob.mx/wp-content/uploads/2024/10/eg-581-k-jul-24.pdf" TargetMode="External"/><Relationship Id="rId131" Type="http://schemas.openxmlformats.org/officeDocument/2006/relationships/hyperlink" Target="https://so.secoem.michoacan.gob.mx/wp-content/uploads/2024/10/eg-604-k-jul-24.pdf" TargetMode="External"/><Relationship Id="rId136" Type="http://schemas.openxmlformats.org/officeDocument/2006/relationships/hyperlink" Target="https://so.secoem.michoacan.gob.mx/wp-content/uploads/2024/10/EG-610-K-jul-24.pdf" TargetMode="External"/><Relationship Id="rId61" Type="http://schemas.openxmlformats.org/officeDocument/2006/relationships/hyperlink" Target="https://so.secoem.michoacan.gob.mx/wp-content/uploads/2024/10/EG-128-K-SEP-24.pdf" TargetMode="External"/><Relationship Id="rId82" Type="http://schemas.openxmlformats.org/officeDocument/2006/relationships/hyperlink" Target="https://so.secoem.michoacan.gob.mx/wp-content/uploads/2024/10/EG-415-K-AGO-24.pdf" TargetMode="External"/><Relationship Id="rId19" Type="http://schemas.openxmlformats.org/officeDocument/2006/relationships/hyperlink" Target="https://so.secoem.michoacan.gob.mx/wp-content/uploads/2024/10/EG-212-K-JUL-24.pdf" TargetMode="External"/><Relationship Id="rId14" Type="http://schemas.openxmlformats.org/officeDocument/2006/relationships/hyperlink" Target="https://so.secoem.michoacan.gob.mx/wp-content/uploads/2024/10/eg-199-k-jul-24.pdf" TargetMode="External"/><Relationship Id="rId30" Type="http://schemas.openxmlformats.org/officeDocument/2006/relationships/hyperlink" Target="https://so.secoem.michoacan.gob.mx/wp-content/uploads/2024/10/EG-465-K-JUL-24.pdf" TargetMode="External"/><Relationship Id="rId35" Type="http://schemas.openxmlformats.org/officeDocument/2006/relationships/hyperlink" Target="https://so.secoem.michoacan.gob.mx/wp-content/uploads/2024/10/eg-591-k-jul-24.pdf" TargetMode="External"/><Relationship Id="rId56" Type="http://schemas.openxmlformats.org/officeDocument/2006/relationships/hyperlink" Target="https://so.secoem.michoacan.gob.mx/wp-content/uploads/2024/10/EG-121-K-SEP-24.pdf" TargetMode="External"/><Relationship Id="rId77" Type="http://schemas.openxmlformats.org/officeDocument/2006/relationships/hyperlink" Target="https://so.secoem.michoacan.gob.mx/wp-content/uploads/2024/10/EG-210-K-SEP-24.pdf" TargetMode="External"/><Relationship Id="rId100" Type="http://schemas.openxmlformats.org/officeDocument/2006/relationships/hyperlink" Target="https://so.secoem.michoacan.gob.mx/wp-content/uploads/2024/10/EG-434-K-AGO-24.pdf" TargetMode="External"/><Relationship Id="rId105" Type="http://schemas.openxmlformats.org/officeDocument/2006/relationships/hyperlink" Target="https://so.secoem.michoacan.gob.mx/wp-content/uploads/2024/10/EG-440-K-AGO-24.pdf" TargetMode="External"/><Relationship Id="rId126" Type="http://schemas.openxmlformats.org/officeDocument/2006/relationships/hyperlink" Target="https://so.secoem.michoacan.gob.mx/wp-content/uploads/2024/10/eg-599-k-jul-24.pdf" TargetMode="External"/><Relationship Id="rId8" Type="http://schemas.openxmlformats.org/officeDocument/2006/relationships/hyperlink" Target="https://so.secoem.michoacan.gob.mx/wp-content/uploads/2024/10/EG-167-K-JUL-24.pdf" TargetMode="External"/><Relationship Id="rId51" Type="http://schemas.openxmlformats.org/officeDocument/2006/relationships/hyperlink" Target="https://so.secoem.michoacan.gob.mx/wp-content/uploads/2024/10/eg-115-k-sep-24.pdf" TargetMode="External"/><Relationship Id="rId72" Type="http://schemas.openxmlformats.org/officeDocument/2006/relationships/hyperlink" Target="https://so.secoem.michoacan.gob.mx/wp-content/uploads/2024/10/EG-174-K-SEP-24.pdf" TargetMode="External"/><Relationship Id="rId93" Type="http://schemas.openxmlformats.org/officeDocument/2006/relationships/hyperlink" Target="https://so.secoem.michoacan.gob.mx/wp-content/uploads/2024/10/eg-426-k-ago-24.pdf" TargetMode="External"/><Relationship Id="rId98" Type="http://schemas.openxmlformats.org/officeDocument/2006/relationships/hyperlink" Target="https://so.secoem.michoacan.gob.mx/wp-content/uploads/2024/10/EG-432-K-AGO-24.pdf" TargetMode="External"/><Relationship Id="rId121" Type="http://schemas.openxmlformats.org/officeDocument/2006/relationships/hyperlink" Target="https://so.secoem.michoacan.gob.mx/wp-content/uploads/2024/10/eg-592-k-jul-24.pdf" TargetMode="External"/><Relationship Id="rId142" Type="http://schemas.openxmlformats.org/officeDocument/2006/relationships/hyperlink" Target="https://so.secoem.michoacan.gob.mx/wp-content/uploads/2024/10/EG-757-K-jul-24.pdf" TargetMode="External"/><Relationship Id="rId3" Type="http://schemas.openxmlformats.org/officeDocument/2006/relationships/hyperlink" Target="https://so.secoem.michoacan.gob.mx/wp-content/uploads/2024/10/eg-117-k-jul-24.pdf" TargetMode="External"/><Relationship Id="rId25" Type="http://schemas.openxmlformats.org/officeDocument/2006/relationships/hyperlink" Target="https://so.secoem.michoacan.gob.mx/wp-content/uploads/2024/10/EG-231-K-JUL-24.pdf" TargetMode="External"/><Relationship Id="rId46" Type="http://schemas.openxmlformats.org/officeDocument/2006/relationships/hyperlink" Target="https://so.secoem.michoacan.gob.mx/wp-content/uploads/2024/10/EG-112-K-SEP-24.pdf" TargetMode="External"/><Relationship Id="rId67" Type="http://schemas.openxmlformats.org/officeDocument/2006/relationships/hyperlink" Target="https://so.secoem.michoacan.gob.mx/wp-content/uploads/2024/10/EG-168-K-SEP-24.pdf" TargetMode="External"/><Relationship Id="rId116" Type="http://schemas.openxmlformats.org/officeDocument/2006/relationships/hyperlink" Target="https://so.secoem.michoacan.gob.mx/wp-content/uploads/2024/10/EG-583-K-jul-24.pdf" TargetMode="External"/><Relationship Id="rId137" Type="http://schemas.openxmlformats.org/officeDocument/2006/relationships/hyperlink" Target="https://so.secoem.michoacan.gob.mx/wp-content/uploads/2024/10/eg-611-k-jul-24.pdf" TargetMode="External"/><Relationship Id="rId20" Type="http://schemas.openxmlformats.org/officeDocument/2006/relationships/hyperlink" Target="https://so.secoem.michoacan.gob.mx/wp-content/uploads/2024/10/EG-213-K-JUL-24.pdf" TargetMode="External"/><Relationship Id="rId41" Type="http://schemas.openxmlformats.org/officeDocument/2006/relationships/hyperlink" Target="https://so.secoem.michoacan.gob.mx/wp-content/uploads/2024/10/EG-61-K-AGO-24.pdf" TargetMode="External"/><Relationship Id="rId62" Type="http://schemas.openxmlformats.org/officeDocument/2006/relationships/hyperlink" Target="https://so.secoem.michoacan.gob.mx/wp-content/uploads/2024/10/EG-129-K-SEP-24.pdf" TargetMode="External"/><Relationship Id="rId83" Type="http://schemas.openxmlformats.org/officeDocument/2006/relationships/hyperlink" Target="https://so.secoem.michoacan.gob.mx/wp-content/uploads/2024/10/EG-416-K-AGO-24.pdf" TargetMode="External"/><Relationship Id="rId88" Type="http://schemas.openxmlformats.org/officeDocument/2006/relationships/hyperlink" Target="https://so.secoem.michoacan.gob.mx/wp-content/uploads/2024/10/EG-421-K-AGO-24.pdf" TargetMode="External"/><Relationship Id="rId111" Type="http://schemas.openxmlformats.org/officeDocument/2006/relationships/hyperlink" Target="https://so.secoem.michoacan.gob.mx/wp-content/uploads/2024/10/EG-460-K-jul-24.pdf" TargetMode="External"/><Relationship Id="rId132" Type="http://schemas.openxmlformats.org/officeDocument/2006/relationships/hyperlink" Target="https://so.secoem.michoacan.gob.mx/wp-content/uploads/2024/10/eg-605-k-jul-24.pdf" TargetMode="External"/><Relationship Id="rId15" Type="http://schemas.openxmlformats.org/officeDocument/2006/relationships/hyperlink" Target="https://so.secoem.michoacan.gob.mx/wp-content/uploads/2024/10/eg-200-k-jul-24.pdf" TargetMode="External"/><Relationship Id="rId36" Type="http://schemas.openxmlformats.org/officeDocument/2006/relationships/hyperlink" Target="https://so.secoem.michoacan.gob.mx/wp-content/uploads/2024/10/EG-617-K-JUL-24.pdf" TargetMode="External"/><Relationship Id="rId57" Type="http://schemas.openxmlformats.org/officeDocument/2006/relationships/hyperlink" Target="https://so.secoem.michoacan.gob.mx/wp-content/uploads/2024/10/EG-122-K-SEP-24.pdf" TargetMode="External"/><Relationship Id="rId106" Type="http://schemas.openxmlformats.org/officeDocument/2006/relationships/hyperlink" Target="https://so.secoem.michoacan.gob.mx/wp-content/uploads/2024/10/EG-447-K-ago-24.pdf" TargetMode="External"/><Relationship Id="rId127" Type="http://schemas.openxmlformats.org/officeDocument/2006/relationships/hyperlink" Target="https://so.secoem.michoacan.gob.mx/wp-content/uploads/2024/10/eg-600-k-jul-24.pdf" TargetMode="External"/><Relationship Id="rId10" Type="http://schemas.openxmlformats.org/officeDocument/2006/relationships/hyperlink" Target="https://so.secoem.michoacan.gob.mx/wp-content/uploads/2024/10/eg-169-k-jul-24.pdf" TargetMode="External"/><Relationship Id="rId31" Type="http://schemas.openxmlformats.org/officeDocument/2006/relationships/hyperlink" Target="https://so.secoem.michoacan.gob.mx/wp-content/uploads/2024/10/eg-466-k-jul-24.pdf" TargetMode="External"/><Relationship Id="rId52" Type="http://schemas.openxmlformats.org/officeDocument/2006/relationships/hyperlink" Target="https://so.secoem.michoacan.gob.mx/wp-content/uploads/2024/10/EG-116-K-SEP-24.pdf" TargetMode="External"/><Relationship Id="rId73" Type="http://schemas.openxmlformats.org/officeDocument/2006/relationships/hyperlink" Target="https://so.secoem.michoacan.gob.mx/wp-content/uploads/2024/10/EG-175-K-SEP-24.pdf" TargetMode="External"/><Relationship Id="rId78" Type="http://schemas.openxmlformats.org/officeDocument/2006/relationships/hyperlink" Target="https://so.secoem.michoacan.gob.mx/wp-content/uploads/2024/10/EG-212-K-SEP-24.pdf" TargetMode="External"/><Relationship Id="rId94" Type="http://schemas.openxmlformats.org/officeDocument/2006/relationships/hyperlink" Target="https://so.secoem.michoacan.gob.mx/wp-content/uploads/2024/10/EG-427-K-AGO-24.pdf" TargetMode="External"/><Relationship Id="rId99" Type="http://schemas.openxmlformats.org/officeDocument/2006/relationships/hyperlink" Target="https://so.secoem.michoacan.gob.mx/wp-content/uploads/2024/10/EG-433-K-AGO-24.pdf" TargetMode="External"/><Relationship Id="rId101" Type="http://schemas.openxmlformats.org/officeDocument/2006/relationships/hyperlink" Target="https://so.secoem.michoacan.gob.mx/wp-content/uploads/2024/10/EG-436-K-AGO-24.pdf" TargetMode="External"/><Relationship Id="rId122" Type="http://schemas.openxmlformats.org/officeDocument/2006/relationships/hyperlink" Target="https://so.secoem.michoacan.gob.mx/wp-content/uploads/2024/10/eg-593-k-jul-24.pdf" TargetMode="External"/><Relationship Id="rId143" Type="http://schemas.openxmlformats.org/officeDocument/2006/relationships/hyperlink" Target="https://so.secoem.michoacan.gob.mx/wp-content/uploads/2024/10/lineamiento-viaticos.pdf" TargetMode="External"/><Relationship Id="rId4" Type="http://schemas.openxmlformats.org/officeDocument/2006/relationships/hyperlink" Target="https://so.secoem.michoacan.gob.mx/wp-content/uploads/2024/10/EG-119-K-JUL-24.pdf" TargetMode="External"/><Relationship Id="rId9" Type="http://schemas.openxmlformats.org/officeDocument/2006/relationships/hyperlink" Target="https://so.secoem.michoacan.gob.mx/wp-content/uploads/2024/10/EG-168-K-JUL-24.pdf" TargetMode="External"/><Relationship Id="rId26" Type="http://schemas.openxmlformats.org/officeDocument/2006/relationships/hyperlink" Target="https://so.secoem.michoacan.gob.mx/wp-content/uploads/2024/10/EG-234-K-JUL-24.pdf" TargetMode="External"/><Relationship Id="rId47" Type="http://schemas.openxmlformats.org/officeDocument/2006/relationships/hyperlink" Target="https://so.secoem.michoacan.gob.mx/wp-content/uploads/2024/10/EG-113-K-jul-24.pdf" TargetMode="External"/><Relationship Id="rId68" Type="http://schemas.openxmlformats.org/officeDocument/2006/relationships/hyperlink" Target="https://so.secoem.michoacan.gob.mx/wp-content/uploads/2024/10/EG-169-K-SEP-24.pdf" TargetMode="External"/><Relationship Id="rId89" Type="http://schemas.openxmlformats.org/officeDocument/2006/relationships/hyperlink" Target="https://so.secoem.michoacan.gob.mx/wp-content/uploads/2024/10/EG-422-K-AGO-24.pdf" TargetMode="External"/><Relationship Id="rId112" Type="http://schemas.openxmlformats.org/officeDocument/2006/relationships/hyperlink" Target="https://so.secoem.michoacan.gob.mx/wp-content/uploads/2024/10/eg-462-k-jul-24.pdf" TargetMode="External"/><Relationship Id="rId133" Type="http://schemas.openxmlformats.org/officeDocument/2006/relationships/hyperlink" Target="https://so.secoem.michoacan.gob.mx/wp-content/uploads/2024/10/EG-607-K-jul-24.pdf" TargetMode="External"/><Relationship Id="rId16" Type="http://schemas.openxmlformats.org/officeDocument/2006/relationships/hyperlink" Target="https://so.secoem.michoacan.gob.mx/wp-content/uploads/2024/10/eg-209-k-jul-24.pdf" TargetMode="External"/><Relationship Id="rId37" Type="http://schemas.openxmlformats.org/officeDocument/2006/relationships/hyperlink" Target="https://so.secoem.michoacan.gob.mx/wp-content/uploads/2024/10/EG-1968-K-JUL-24.pdf" TargetMode="External"/><Relationship Id="rId58" Type="http://schemas.openxmlformats.org/officeDocument/2006/relationships/hyperlink" Target="https://so.secoem.michoacan.gob.mx/wp-content/uploads/2024/10/EG-123-K-SEP-24.pdf" TargetMode="External"/><Relationship Id="rId79" Type="http://schemas.openxmlformats.org/officeDocument/2006/relationships/hyperlink" Target="https://so.secoem.michoacan.gob.mx/wp-content/uploads/2024/10/EG-213-K-SEP-24.pdf" TargetMode="External"/><Relationship Id="rId102" Type="http://schemas.openxmlformats.org/officeDocument/2006/relationships/hyperlink" Target="https://so.secoem.michoacan.gob.mx/wp-content/uploads/2024/10/EG-437-K-AGO-24.pdf" TargetMode="External"/><Relationship Id="rId123" Type="http://schemas.openxmlformats.org/officeDocument/2006/relationships/hyperlink" Target="https://so.secoem.michoacan.gob.mx/wp-content/uploads/2024/10/EG-594-K-jul-24.pdf" TargetMode="External"/><Relationship Id="rId144" Type="http://schemas.openxmlformats.org/officeDocument/2006/relationships/hyperlink" Target="https://so.secoem.michoacan.gob.mx/wp-content/uploads/2024/10/lineamiento-viaticos.pdf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4/10/EG-210-K-SEP-24.pdf" TargetMode="External"/><Relationship Id="rId21" Type="http://schemas.openxmlformats.org/officeDocument/2006/relationships/hyperlink" Target="http://laipdocs.michoacan.gob.mx/?wpfb_dl=155269" TargetMode="External"/><Relationship Id="rId42" Type="http://schemas.openxmlformats.org/officeDocument/2006/relationships/hyperlink" Target="https://so.secoem.michoacan.gob.mx/wp-content/uploads/2024/10/EG-122-K-JUL-24.pdf" TargetMode="External"/><Relationship Id="rId63" Type="http://schemas.openxmlformats.org/officeDocument/2006/relationships/hyperlink" Target="https://so.secoem.michoacan.gob.mx/wp-content/uploads/2024/10/eg-209-k-jul-24.pdf" TargetMode="External"/><Relationship Id="rId84" Type="http://schemas.openxmlformats.org/officeDocument/2006/relationships/hyperlink" Target="https://so.secoem.michoacan.gob.mx/wp-content/uploads/2024/10/EG-64-K-AGO-24.pdf" TargetMode="External"/><Relationship Id="rId138" Type="http://schemas.openxmlformats.org/officeDocument/2006/relationships/hyperlink" Target="https://so.secoem.michoacan.gob.mx/wp-content/uploads/2024/10/EG-432-K-AGO-24.pdf" TargetMode="External"/><Relationship Id="rId159" Type="http://schemas.openxmlformats.org/officeDocument/2006/relationships/hyperlink" Target="https://so.secoem.michoacan.gob.mx/wp-content/uploads/2024/10/EG-588-K-jul-24.pdf" TargetMode="External"/><Relationship Id="rId170" Type="http://schemas.openxmlformats.org/officeDocument/2006/relationships/hyperlink" Target="https://so.secoem.michoacan.gob.mx/wp-content/uploads/2024/10/eg-603-k-jul-24.pdf" TargetMode="External"/><Relationship Id="rId107" Type="http://schemas.openxmlformats.org/officeDocument/2006/relationships/hyperlink" Target="https://so.secoem.michoacan.gob.mx/wp-content/uploads/2024/10/EG-168-K-SEP-24.pdf" TargetMode="External"/><Relationship Id="rId11" Type="http://schemas.openxmlformats.org/officeDocument/2006/relationships/hyperlink" Target="http://laipdocs.michoacan.gob.mx/?wpfb_dl=157401" TargetMode="External"/><Relationship Id="rId32" Type="http://schemas.openxmlformats.org/officeDocument/2006/relationships/hyperlink" Target="http://laipdocs.michoacan.gob.mx/?wpfb_dl=143040" TargetMode="External"/><Relationship Id="rId53" Type="http://schemas.openxmlformats.org/officeDocument/2006/relationships/hyperlink" Target="https://so.secoem.michoacan.gob.mx/wp-content/uploads/2024/10/eg-464-k-jul-24.pdf" TargetMode="External"/><Relationship Id="rId74" Type="http://schemas.openxmlformats.org/officeDocument/2006/relationships/hyperlink" Target="https://so.secoem.michoacan.gob.mx/wp-content/uploads/2024/10/EG-119-K-JUL-24.pdf" TargetMode="External"/><Relationship Id="rId128" Type="http://schemas.openxmlformats.org/officeDocument/2006/relationships/hyperlink" Target="https://so.secoem.michoacan.gob.mx/wp-content/uploads/2024/10/EG-421-K-AGO-24.pdf" TargetMode="External"/><Relationship Id="rId149" Type="http://schemas.openxmlformats.org/officeDocument/2006/relationships/hyperlink" Target="https://so.secoem.michoacan.gob.mx/wp-content/uploads/2024/10/EG-451-K-ago-24.pdf" TargetMode="External"/><Relationship Id="rId5" Type="http://schemas.openxmlformats.org/officeDocument/2006/relationships/hyperlink" Target="http://laipdocs.michoacan.gob.mx/?wpfb_dl=159177" TargetMode="External"/><Relationship Id="rId95" Type="http://schemas.openxmlformats.org/officeDocument/2006/relationships/hyperlink" Target="https://so.secoem.michoacan.gob.mx/wp-content/uploads/2024/10/EG-120-K-SEP-24.pdf" TargetMode="External"/><Relationship Id="rId160" Type="http://schemas.openxmlformats.org/officeDocument/2006/relationships/hyperlink" Target="https://so.secoem.michoacan.gob.mx/wp-content/uploads/2024/10/eg-589-k-jul-24.pdf" TargetMode="External"/><Relationship Id="rId181" Type="http://schemas.openxmlformats.org/officeDocument/2006/relationships/hyperlink" Target="https://so.secoem.michoacan.gob.mx/wp-content/uploads/2024/10/eg-623-k-jul-24.pdf" TargetMode="External"/><Relationship Id="rId22" Type="http://schemas.openxmlformats.org/officeDocument/2006/relationships/hyperlink" Target="http://laipdocs.michoacan.gob.mx/?wpfb_dl=155268" TargetMode="External"/><Relationship Id="rId43" Type="http://schemas.openxmlformats.org/officeDocument/2006/relationships/hyperlink" Target="https://so.secoem.michoacan.gob.mx/wp-content/uploads/2024/10/EG-212-K-JUL-24.pdf" TargetMode="External"/><Relationship Id="rId64" Type="http://schemas.openxmlformats.org/officeDocument/2006/relationships/hyperlink" Target="https://so.secoem.michoacan.gob.mx/wp-content/uploads/2024/10/eg-200-k-jul-24.pdf" TargetMode="External"/><Relationship Id="rId118" Type="http://schemas.openxmlformats.org/officeDocument/2006/relationships/hyperlink" Target="https://so.secoem.michoacan.gob.mx/wp-content/uploads/2024/10/EG-212-K-SEP-24.pdf" TargetMode="External"/><Relationship Id="rId139" Type="http://schemas.openxmlformats.org/officeDocument/2006/relationships/hyperlink" Target="https://so.secoem.michoacan.gob.mx/wp-content/uploads/2024/10/EG-433-K-AGO-24.pdf" TargetMode="External"/><Relationship Id="rId85" Type="http://schemas.openxmlformats.org/officeDocument/2006/relationships/hyperlink" Target="https://so.secoem.michoacan.gob.mx/wp-content/uploads/2024/10/eg-111-k-sep-24.pdf" TargetMode="External"/><Relationship Id="rId150" Type="http://schemas.openxmlformats.org/officeDocument/2006/relationships/hyperlink" Target="https://so.secoem.michoacan.gob.mx/wp-content/uploads/2024/10/EG-456-K-AGO-24.pdf" TargetMode="External"/><Relationship Id="rId171" Type="http://schemas.openxmlformats.org/officeDocument/2006/relationships/hyperlink" Target="https://so.secoem.michoacan.gob.mx/wp-content/uploads/2024/10/eg-604-k-jul-24.pdf" TargetMode="External"/><Relationship Id="rId12" Type="http://schemas.openxmlformats.org/officeDocument/2006/relationships/hyperlink" Target="http://laipdocs.michoacan.gob.mx/?wpfb_dl=155279" TargetMode="External"/><Relationship Id="rId33" Type="http://schemas.openxmlformats.org/officeDocument/2006/relationships/hyperlink" Target="http://laipdocs.michoacan.gob.mx/?wpfb_dl=143039" TargetMode="External"/><Relationship Id="rId108" Type="http://schemas.openxmlformats.org/officeDocument/2006/relationships/hyperlink" Target="https://so.secoem.michoacan.gob.mx/wp-content/uploads/2024/10/EG-169-K-SEP-24.pdf" TargetMode="External"/><Relationship Id="rId129" Type="http://schemas.openxmlformats.org/officeDocument/2006/relationships/hyperlink" Target="https://so.secoem.michoacan.gob.mx/wp-content/uploads/2024/10/EG-422-K-AGO-24.pdf" TargetMode="External"/><Relationship Id="rId54" Type="http://schemas.openxmlformats.org/officeDocument/2006/relationships/hyperlink" Target="https://so.secoem.michoacan.gob.mx/wp-content/uploads/2024/10/eg-463-k-jul-24.pdf" TargetMode="External"/><Relationship Id="rId75" Type="http://schemas.openxmlformats.org/officeDocument/2006/relationships/hyperlink" Target="https://so.secoem.michoacan.gob.mx/wp-content/uploads/2024/10/eg-117-k-jul-24.pdf" TargetMode="External"/><Relationship Id="rId96" Type="http://schemas.openxmlformats.org/officeDocument/2006/relationships/hyperlink" Target="https://so.secoem.michoacan.gob.mx/wp-content/uploads/2024/10/EG-121-K-SEP-24.pdf" TargetMode="External"/><Relationship Id="rId140" Type="http://schemas.openxmlformats.org/officeDocument/2006/relationships/hyperlink" Target="https://so.secoem.michoacan.gob.mx/wp-content/uploads/2024/10/EG-434-K-AGO-24.pdf" TargetMode="External"/><Relationship Id="rId161" Type="http://schemas.openxmlformats.org/officeDocument/2006/relationships/hyperlink" Target="https://so.secoem.michoacan.gob.mx/wp-content/uploads/2024/10/eg-592-k-jul-24.pdf" TargetMode="External"/><Relationship Id="rId182" Type="http://schemas.openxmlformats.org/officeDocument/2006/relationships/hyperlink" Target="https://so.secoem.michoacan.gob.mx/wp-content/uploads/2024/10/EG-757-K-jul-24.pdf" TargetMode="External"/><Relationship Id="rId6" Type="http://schemas.openxmlformats.org/officeDocument/2006/relationships/hyperlink" Target="http://laipdocs.michoacan.gob.mx/?wpfb_dl=159176" TargetMode="External"/><Relationship Id="rId23" Type="http://schemas.openxmlformats.org/officeDocument/2006/relationships/hyperlink" Target="http://laipdocs.michoacan.gob.mx/?wpfb_dl=155267" TargetMode="External"/><Relationship Id="rId119" Type="http://schemas.openxmlformats.org/officeDocument/2006/relationships/hyperlink" Target="https://so.secoem.michoacan.gob.mx/wp-content/uploads/2024/10/EG-213-K-SEP-24.pdf" TargetMode="External"/><Relationship Id="rId44" Type="http://schemas.openxmlformats.org/officeDocument/2006/relationships/hyperlink" Target="https://so.secoem.michoacan.gob.mx/wp-content/uploads/2024/10/EG-213-K-JUL-24.pdf" TargetMode="External"/><Relationship Id="rId60" Type="http://schemas.openxmlformats.org/officeDocument/2006/relationships/hyperlink" Target="https://so.secoem.michoacan.gob.mx/wp-content/uploads/2024/10/EG-214-K-JUL-24.pdf" TargetMode="External"/><Relationship Id="rId65" Type="http://schemas.openxmlformats.org/officeDocument/2006/relationships/hyperlink" Target="https://so.secoem.michoacan.gob.mx/wp-content/uploads/2024/10/eg-199-k-jul-24.pdf" TargetMode="External"/><Relationship Id="rId81" Type="http://schemas.openxmlformats.org/officeDocument/2006/relationships/hyperlink" Target="https://so.secoem.michoacan.gob.mx/wp-content/uploads/2024/10/EG-61-K-AGO-24.pdf" TargetMode="External"/><Relationship Id="rId86" Type="http://schemas.openxmlformats.org/officeDocument/2006/relationships/hyperlink" Target="https://so.secoem.michoacan.gob.mx/wp-content/uploads/2024/10/EG-112-K-SEP-24.pdf" TargetMode="External"/><Relationship Id="rId130" Type="http://schemas.openxmlformats.org/officeDocument/2006/relationships/hyperlink" Target="https://so.secoem.michoacan.gob.mx/wp-content/uploads/2024/10/EG-423-K-AGO-24.pdf" TargetMode="External"/><Relationship Id="rId135" Type="http://schemas.openxmlformats.org/officeDocument/2006/relationships/hyperlink" Target="https://so.secoem.michoacan.gob.mx/wp-content/uploads/2024/10/EG-428-K-AGO-24.pdf" TargetMode="External"/><Relationship Id="rId151" Type="http://schemas.openxmlformats.org/officeDocument/2006/relationships/hyperlink" Target="https://so.secoem.michoacan.gob.mx/wp-content/uploads/2024/10/EG-460-K-jul-24.pdf" TargetMode="External"/><Relationship Id="rId156" Type="http://schemas.openxmlformats.org/officeDocument/2006/relationships/hyperlink" Target="https://so.secoem.michoacan.gob.mx/wp-content/uploads/2024/10/EG-583-K-jul-24.pdf" TargetMode="External"/><Relationship Id="rId177" Type="http://schemas.openxmlformats.org/officeDocument/2006/relationships/hyperlink" Target="https://so.secoem.michoacan.gob.mx/wp-content/uploads/2024/10/eg-611-k-jul-24.pdf" TargetMode="External"/><Relationship Id="rId172" Type="http://schemas.openxmlformats.org/officeDocument/2006/relationships/hyperlink" Target="https://so.secoem.michoacan.gob.mx/wp-content/uploads/2024/10/eg-605-k-jul-24.pdf" TargetMode="External"/><Relationship Id="rId13" Type="http://schemas.openxmlformats.org/officeDocument/2006/relationships/hyperlink" Target="http://laipdocs.michoacan.gob.mx/?wpfb_dl=155278" TargetMode="External"/><Relationship Id="rId18" Type="http://schemas.openxmlformats.org/officeDocument/2006/relationships/hyperlink" Target="http://laipdocs.michoacan.gob.mx/?wpfb_dl=155272" TargetMode="External"/><Relationship Id="rId39" Type="http://schemas.openxmlformats.org/officeDocument/2006/relationships/hyperlink" Target="http://laipdocs.michoacan.gob.mx/?wpfb_dl=141266" TargetMode="External"/><Relationship Id="rId109" Type="http://schemas.openxmlformats.org/officeDocument/2006/relationships/hyperlink" Target="https://so.secoem.michoacan.gob.mx/wp-content/uploads/2024/10/EG-171-K-SEP-24.pdf" TargetMode="External"/><Relationship Id="rId34" Type="http://schemas.openxmlformats.org/officeDocument/2006/relationships/hyperlink" Target="http://laipdocs.michoacan.gob.mx/?wpfb_dl=142129" TargetMode="External"/><Relationship Id="rId50" Type="http://schemas.openxmlformats.org/officeDocument/2006/relationships/hyperlink" Target="https://so.secoem.michoacan.gob.mx/wp-content/uploads/2024/10/eg-582-k-jul-24.pdf" TargetMode="External"/><Relationship Id="rId55" Type="http://schemas.openxmlformats.org/officeDocument/2006/relationships/hyperlink" Target="https://so.secoem.michoacan.gob.mx/wp-content/uploads/2024/10/eg-461-k-jul-24.pdf" TargetMode="External"/><Relationship Id="rId76" Type="http://schemas.openxmlformats.org/officeDocument/2006/relationships/hyperlink" Target="https://so.secoem.michoacan.gob.mx/wp-content/uploads/2024/10/eg-116-k-jul-24.pdf" TargetMode="External"/><Relationship Id="rId97" Type="http://schemas.openxmlformats.org/officeDocument/2006/relationships/hyperlink" Target="https://so.secoem.michoacan.gob.mx/wp-content/uploads/2024/10/EG-122-K-SEP-24.pdf" TargetMode="External"/><Relationship Id="rId104" Type="http://schemas.openxmlformats.org/officeDocument/2006/relationships/hyperlink" Target="https://so.secoem.michoacan.gob.mx/wp-content/uploads/2024/10/EG-131-K-SEP-24.pdf" TargetMode="External"/><Relationship Id="rId120" Type="http://schemas.openxmlformats.org/officeDocument/2006/relationships/hyperlink" Target="https://so.secoem.michoacan.gob.mx/wp-content/uploads/2024/10/EG-214-K-SEP-24.pdf" TargetMode="External"/><Relationship Id="rId125" Type="http://schemas.openxmlformats.org/officeDocument/2006/relationships/hyperlink" Target="https://so.secoem.michoacan.gob.mx/wp-content/uploads/2024/10/EG-418-K-AGO-24.pdf" TargetMode="External"/><Relationship Id="rId141" Type="http://schemas.openxmlformats.org/officeDocument/2006/relationships/hyperlink" Target="https://so.secoem.michoacan.gob.mx/wp-content/uploads/2024/10/EG-436-K-AGO-24.pdf" TargetMode="External"/><Relationship Id="rId146" Type="http://schemas.openxmlformats.org/officeDocument/2006/relationships/hyperlink" Target="https://so.secoem.michoacan.gob.mx/wp-content/uploads/2024/10/EG-447-K-ago-24.pdf" TargetMode="External"/><Relationship Id="rId167" Type="http://schemas.openxmlformats.org/officeDocument/2006/relationships/hyperlink" Target="https://so.secoem.michoacan.gob.mx/wp-content/uploads/2024/10/eg-600-k-jul-24.pdf" TargetMode="External"/><Relationship Id="rId7" Type="http://schemas.openxmlformats.org/officeDocument/2006/relationships/hyperlink" Target="http://laipdocs.michoacan.gob.mx/?wpfb_dl=159175" TargetMode="External"/><Relationship Id="rId71" Type="http://schemas.openxmlformats.org/officeDocument/2006/relationships/hyperlink" Target="https://so.secoem.michoacan.gob.mx/wp-content/uploads/2024/10/EG-167-K-JUL-24.pdf" TargetMode="External"/><Relationship Id="rId92" Type="http://schemas.openxmlformats.org/officeDocument/2006/relationships/hyperlink" Target="https://so.secoem.michoacan.gob.mx/wp-content/uploads/2024/10/EG-116-K-SEP-24.pdf" TargetMode="External"/><Relationship Id="rId162" Type="http://schemas.openxmlformats.org/officeDocument/2006/relationships/hyperlink" Target="https://so.secoem.michoacan.gob.mx/wp-content/uploads/2024/10/eg-593-k-jul-24.pdf" TargetMode="External"/><Relationship Id="rId2" Type="http://schemas.openxmlformats.org/officeDocument/2006/relationships/hyperlink" Target="http://laipdocs.michoacan.gob.mx/?wpfb_dl=159323" TargetMode="External"/><Relationship Id="rId29" Type="http://schemas.openxmlformats.org/officeDocument/2006/relationships/hyperlink" Target="http://laipdocs.michoacan.gob.mx/?wpfb_dl=147841" TargetMode="External"/><Relationship Id="rId24" Type="http://schemas.openxmlformats.org/officeDocument/2006/relationships/hyperlink" Target="http://laipdocs.michoacan.gob.mx/?wpfb_dl=155266" TargetMode="External"/><Relationship Id="rId40" Type="http://schemas.openxmlformats.org/officeDocument/2006/relationships/hyperlink" Target="http://laipdocs.michoacan.gob.mx/?wpfb_dl=141264" TargetMode="External"/><Relationship Id="rId45" Type="http://schemas.openxmlformats.org/officeDocument/2006/relationships/hyperlink" Target="https://so.secoem.michoacan.gob.mx/wp-content/uploads/2024/10/EG-230-K-JUL-24.pdf" TargetMode="External"/><Relationship Id="rId66" Type="http://schemas.openxmlformats.org/officeDocument/2006/relationships/hyperlink" Target="https://so.secoem.michoacan.gob.mx/wp-content/uploads/2024/10/EG-197-K-JUL-24.pdf" TargetMode="External"/><Relationship Id="rId87" Type="http://schemas.openxmlformats.org/officeDocument/2006/relationships/hyperlink" Target="https://so.secoem.michoacan.gob.mx/wp-content/uploads/2024/10/EG-113-K-jul-24.pdf" TargetMode="External"/><Relationship Id="rId110" Type="http://schemas.openxmlformats.org/officeDocument/2006/relationships/hyperlink" Target="https://so.secoem.michoacan.gob.mx/wp-content/uploads/2024/10/EG-172-K-SEP-24.pdf" TargetMode="External"/><Relationship Id="rId115" Type="http://schemas.openxmlformats.org/officeDocument/2006/relationships/hyperlink" Target="https://so.secoem.michoacan.gob.mx/wp-content/uploads/2024/10/EG-177-K-SEP-24.pdf" TargetMode="External"/><Relationship Id="rId131" Type="http://schemas.openxmlformats.org/officeDocument/2006/relationships/hyperlink" Target="https://so.secoem.michoacan.gob.mx/wp-content/uploads/2024/10/EG-424-K-AGO-24.pdf" TargetMode="External"/><Relationship Id="rId136" Type="http://schemas.openxmlformats.org/officeDocument/2006/relationships/hyperlink" Target="https://so.secoem.michoacan.gob.mx/wp-content/uploads/2024/10/eg-429-k-ago-24.pdf" TargetMode="External"/><Relationship Id="rId157" Type="http://schemas.openxmlformats.org/officeDocument/2006/relationships/hyperlink" Target="https://so.secoem.michoacan.gob.mx/wp-content/uploads/2024/10/EG-585-K-jul-24.pdf" TargetMode="External"/><Relationship Id="rId178" Type="http://schemas.openxmlformats.org/officeDocument/2006/relationships/hyperlink" Target="https://so.secoem.michoacan.gob.mx/wp-content/uploads/2024/10/eg-616-k-jul-24.pdf" TargetMode="External"/><Relationship Id="rId61" Type="http://schemas.openxmlformats.org/officeDocument/2006/relationships/hyperlink" Target="https://so.secoem.michoacan.gob.mx/wp-content/uploads/2024/10/eg-211-k-jul-24.pdf" TargetMode="External"/><Relationship Id="rId82" Type="http://schemas.openxmlformats.org/officeDocument/2006/relationships/hyperlink" Target="https://so.secoem.michoacan.gob.mx/wp-content/uploads/2024/10/EG-62-K-ago-24.pdf" TargetMode="External"/><Relationship Id="rId152" Type="http://schemas.openxmlformats.org/officeDocument/2006/relationships/hyperlink" Target="https://so.secoem.michoacan.gob.mx/wp-content/uploads/2024/10/eg-462-k-jul-24.pdf" TargetMode="External"/><Relationship Id="rId173" Type="http://schemas.openxmlformats.org/officeDocument/2006/relationships/hyperlink" Target="https://so.secoem.michoacan.gob.mx/wp-content/uploads/2024/10/EG-607-K-jul-24.pdf" TargetMode="External"/><Relationship Id="rId19" Type="http://schemas.openxmlformats.org/officeDocument/2006/relationships/hyperlink" Target="http://laipdocs.michoacan.gob.mx/?wpfb_dl=155271" TargetMode="External"/><Relationship Id="rId14" Type="http://schemas.openxmlformats.org/officeDocument/2006/relationships/hyperlink" Target="http://laipdocs.michoacan.gob.mx/?wpfb_dl=155277" TargetMode="External"/><Relationship Id="rId30" Type="http://schemas.openxmlformats.org/officeDocument/2006/relationships/hyperlink" Target="http://laipdocs.michoacan.gob.mx/?wpfb_dl=147840" TargetMode="External"/><Relationship Id="rId35" Type="http://schemas.openxmlformats.org/officeDocument/2006/relationships/hyperlink" Target="http://laipdocs.michoacan.gob.mx/?wpfb_dl=142128" TargetMode="External"/><Relationship Id="rId56" Type="http://schemas.openxmlformats.org/officeDocument/2006/relationships/hyperlink" Target="https://so.secoem.michoacan.gob.mx/wp-content/uploads/2024/10/EG-234-K-JUL-24.pdf" TargetMode="External"/><Relationship Id="rId77" Type="http://schemas.openxmlformats.org/officeDocument/2006/relationships/hyperlink" Target="https://so.secoem.michoacan.gob.mx/wp-content/uploads/2024/10/EG-1968-K-JUL-24.pdf" TargetMode="External"/><Relationship Id="rId100" Type="http://schemas.openxmlformats.org/officeDocument/2006/relationships/hyperlink" Target="https://so.secoem.michoacan.gob.mx/wp-content/uploads/2024/10/EG-125-K-SEP-24.pdf" TargetMode="External"/><Relationship Id="rId105" Type="http://schemas.openxmlformats.org/officeDocument/2006/relationships/hyperlink" Target="https://so.secoem.michoacan.gob.mx/wp-content/uploads/2024/10/EG-165-K-SEP-24.pdf" TargetMode="External"/><Relationship Id="rId126" Type="http://schemas.openxmlformats.org/officeDocument/2006/relationships/hyperlink" Target="https://so.secoem.michoacan.gob.mx/wp-content/uploads/2024/10/EG-419-K-AGO-24.pdf" TargetMode="External"/><Relationship Id="rId147" Type="http://schemas.openxmlformats.org/officeDocument/2006/relationships/hyperlink" Target="https://so.secoem.michoacan.gob.mx/wp-content/uploads/2024/10/EG-448-K-AGO-24.pdf" TargetMode="External"/><Relationship Id="rId168" Type="http://schemas.openxmlformats.org/officeDocument/2006/relationships/hyperlink" Target="https://so.secoem.michoacan.gob.mx/wp-content/uploads/2024/10/eg-601-k-jul-24.pdf" TargetMode="External"/><Relationship Id="rId8" Type="http://schemas.openxmlformats.org/officeDocument/2006/relationships/hyperlink" Target="http://laipdocs.michoacan.gob.mx/?wpfb_dl=159174" TargetMode="External"/><Relationship Id="rId51" Type="http://schemas.openxmlformats.org/officeDocument/2006/relationships/hyperlink" Target="https://so.secoem.michoacan.gob.mx/wp-content/uploads/2024/10/eg-466-k-jul-24.pdf" TargetMode="External"/><Relationship Id="rId72" Type="http://schemas.openxmlformats.org/officeDocument/2006/relationships/hyperlink" Target="https://so.secoem.michoacan.gob.mx/wp-content/uploads/2024/10/eg-123-k-jul-24.pdf" TargetMode="External"/><Relationship Id="rId93" Type="http://schemas.openxmlformats.org/officeDocument/2006/relationships/hyperlink" Target="https://so.secoem.michoacan.gob.mx/wp-content/uploads/2024/10/EG-117-K-SEP-24.pdf" TargetMode="External"/><Relationship Id="rId98" Type="http://schemas.openxmlformats.org/officeDocument/2006/relationships/hyperlink" Target="https://so.secoem.michoacan.gob.mx/wp-content/uploads/2024/10/EG-123-K-SEP-24.pdf" TargetMode="External"/><Relationship Id="rId121" Type="http://schemas.openxmlformats.org/officeDocument/2006/relationships/hyperlink" Target="https://so.secoem.michoacan.gob.mx/wp-content/uploads/2024/10/EG-253-K-jul-24.pdf" TargetMode="External"/><Relationship Id="rId142" Type="http://schemas.openxmlformats.org/officeDocument/2006/relationships/hyperlink" Target="https://so.secoem.michoacan.gob.mx/wp-content/uploads/2024/10/EG-437-K-AGO-24.pdf" TargetMode="External"/><Relationship Id="rId163" Type="http://schemas.openxmlformats.org/officeDocument/2006/relationships/hyperlink" Target="https://so.secoem.michoacan.gob.mx/wp-content/uploads/2024/10/EG-594-K-jul-24.pdf" TargetMode="External"/><Relationship Id="rId3" Type="http://schemas.openxmlformats.org/officeDocument/2006/relationships/hyperlink" Target="http://laipdocs.michoacan.gob.mx/?wpfb_dl=159179" TargetMode="External"/><Relationship Id="rId25" Type="http://schemas.openxmlformats.org/officeDocument/2006/relationships/hyperlink" Target="http://laipdocs.michoacan.gob.mx/?wpfb_dl=155265" TargetMode="External"/><Relationship Id="rId46" Type="http://schemas.openxmlformats.org/officeDocument/2006/relationships/hyperlink" Target="https://so.secoem.michoacan.gob.mx/wp-content/uploads/2024/10/EG-617-K-JUL-24.pdf" TargetMode="External"/><Relationship Id="rId67" Type="http://schemas.openxmlformats.org/officeDocument/2006/relationships/hyperlink" Target="https://so.secoem.michoacan.gob.mx/wp-content/uploads/2024/10/EG-171-K-JUL-24.pdf" TargetMode="External"/><Relationship Id="rId116" Type="http://schemas.openxmlformats.org/officeDocument/2006/relationships/hyperlink" Target="https://so.secoem.michoacan.gob.mx/wp-content/uploads/2024/10/EG-180-K-SEP-24.pdf" TargetMode="External"/><Relationship Id="rId137" Type="http://schemas.openxmlformats.org/officeDocument/2006/relationships/hyperlink" Target="https://so.secoem.michoacan.gob.mx/wp-content/uploads/2024/10/EG-430-K-ago-24.pdf" TargetMode="External"/><Relationship Id="rId158" Type="http://schemas.openxmlformats.org/officeDocument/2006/relationships/hyperlink" Target="https://so.secoem.michoacan.gob.mx/wp-content/uploads/2024/10/EG-586-K-jul-24.pdf" TargetMode="External"/><Relationship Id="rId20" Type="http://schemas.openxmlformats.org/officeDocument/2006/relationships/hyperlink" Target="http://laipdocs.michoacan.gob.mx/?wpfb_dl=155270" TargetMode="External"/><Relationship Id="rId41" Type="http://schemas.openxmlformats.org/officeDocument/2006/relationships/hyperlink" Target="https://so.secoem.michoacan.gob.mx/wp-content/uploads/2024/10/EG-115-K-JUL-24.pdf" TargetMode="External"/><Relationship Id="rId62" Type="http://schemas.openxmlformats.org/officeDocument/2006/relationships/hyperlink" Target="https://so.secoem.michoacan.gob.mx/wp-content/uploads/2024/10/EG-210-K-JUL-24.pdf" TargetMode="External"/><Relationship Id="rId83" Type="http://schemas.openxmlformats.org/officeDocument/2006/relationships/hyperlink" Target="https://so.secoem.michoacan.gob.mx/wp-content/uploads/2024/10/EG-63-K-AGO-24.pdf" TargetMode="External"/><Relationship Id="rId88" Type="http://schemas.openxmlformats.org/officeDocument/2006/relationships/hyperlink" Target="https://so.secoem.michoacan.gob.mx/wp-content/uploads/2024/10/eg-113-k-sep-24.pdf" TargetMode="External"/><Relationship Id="rId111" Type="http://schemas.openxmlformats.org/officeDocument/2006/relationships/hyperlink" Target="https://so.secoem.michoacan.gob.mx/wp-content/uploads/2024/10/EG-173-K-SEP-24.pdf" TargetMode="External"/><Relationship Id="rId132" Type="http://schemas.openxmlformats.org/officeDocument/2006/relationships/hyperlink" Target="https://so.secoem.michoacan.gob.mx/wp-content/uploads/2024/10/eg-425-k-ago-24.pdf" TargetMode="External"/><Relationship Id="rId153" Type="http://schemas.openxmlformats.org/officeDocument/2006/relationships/hyperlink" Target="https://so.secoem.michoacan.gob.mx/wp-content/uploads/2024/10/EG-463-K-ago-24.pdf" TargetMode="External"/><Relationship Id="rId174" Type="http://schemas.openxmlformats.org/officeDocument/2006/relationships/hyperlink" Target="https://so.secoem.michoacan.gob.mx/wp-content/uploads/2024/10/eg-608-k-jul-24.pdf" TargetMode="External"/><Relationship Id="rId179" Type="http://schemas.openxmlformats.org/officeDocument/2006/relationships/hyperlink" Target="https://so.secoem.michoacan.gob.mx/wp-content/uploads/2024/10/EG-621-K-jul-24.pdf" TargetMode="External"/><Relationship Id="rId15" Type="http://schemas.openxmlformats.org/officeDocument/2006/relationships/hyperlink" Target="http://laipdocs.michoacan.gob.mx/?wpfb_dl=155275" TargetMode="External"/><Relationship Id="rId36" Type="http://schemas.openxmlformats.org/officeDocument/2006/relationships/hyperlink" Target="http://laipdocs.michoacan.gob.mx/?wpfb_dl=142127" TargetMode="External"/><Relationship Id="rId57" Type="http://schemas.openxmlformats.org/officeDocument/2006/relationships/hyperlink" Target="https://so.secoem.michoacan.gob.mx/wp-content/uploads/2024/10/EG-231-K-JUL-24.pdf" TargetMode="External"/><Relationship Id="rId106" Type="http://schemas.openxmlformats.org/officeDocument/2006/relationships/hyperlink" Target="https://so.secoem.michoacan.gob.mx/wp-content/uploads/2024/10/EG-166-K-jul-24.pdf" TargetMode="External"/><Relationship Id="rId127" Type="http://schemas.openxmlformats.org/officeDocument/2006/relationships/hyperlink" Target="https://so.secoem.michoacan.gob.mx/wp-content/uploads/2024/10/EG-420-K-AGO-24.pdf" TargetMode="External"/><Relationship Id="rId10" Type="http://schemas.openxmlformats.org/officeDocument/2006/relationships/hyperlink" Target="http://laipdocs.michoacan.gob.mx/?wpfb_dl=157402" TargetMode="External"/><Relationship Id="rId31" Type="http://schemas.openxmlformats.org/officeDocument/2006/relationships/hyperlink" Target="http://laipdocs.michoacan.gob.mx/?wpfb_dl=143041" TargetMode="External"/><Relationship Id="rId52" Type="http://schemas.openxmlformats.org/officeDocument/2006/relationships/hyperlink" Target="https://so.secoem.michoacan.gob.mx/wp-content/uploads/2024/10/EG-465-K-JUL-24.pdf" TargetMode="External"/><Relationship Id="rId73" Type="http://schemas.openxmlformats.org/officeDocument/2006/relationships/hyperlink" Target="https://so.secoem.michoacan.gob.mx/wp-content/uploads/2024/10/EG-121-K-JUL-24.pdf" TargetMode="External"/><Relationship Id="rId78" Type="http://schemas.openxmlformats.org/officeDocument/2006/relationships/hyperlink" Target="https://so.secoem.michoacan.gob.mx/wp-content/uploads/2024/10/EG-58-K-AGO-24.pdf" TargetMode="External"/><Relationship Id="rId94" Type="http://schemas.openxmlformats.org/officeDocument/2006/relationships/hyperlink" Target="https://so.secoem.michoacan.gob.mx/wp-content/uploads/2024/10/EG-120-K-JUL-24.pdf" TargetMode="External"/><Relationship Id="rId99" Type="http://schemas.openxmlformats.org/officeDocument/2006/relationships/hyperlink" Target="https://so.secoem.michoacan.gob.mx/wp-content/uploads/2024/10/EG-124-K-jul-24.pdf" TargetMode="External"/><Relationship Id="rId101" Type="http://schemas.openxmlformats.org/officeDocument/2006/relationships/hyperlink" Target="https://so.secoem.michoacan.gob.mx/wp-content/uploads/2024/10/EG-128-K-SEP-24.pdf" TargetMode="External"/><Relationship Id="rId122" Type="http://schemas.openxmlformats.org/officeDocument/2006/relationships/hyperlink" Target="https://so.secoem.michoacan.gob.mx/wp-content/uploads/2024/10/EG-415-K-AGO-24.pdf" TargetMode="External"/><Relationship Id="rId143" Type="http://schemas.openxmlformats.org/officeDocument/2006/relationships/hyperlink" Target="https://so.secoem.michoacan.gob.mx/wp-content/uploads/2024/10/EG-438-K-AGO-24.pdf" TargetMode="External"/><Relationship Id="rId148" Type="http://schemas.openxmlformats.org/officeDocument/2006/relationships/hyperlink" Target="https://so.secoem.michoacan.gob.mx/wp-content/uploads/2024/10/EG-449-K-ago-24.pdf" TargetMode="External"/><Relationship Id="rId164" Type="http://schemas.openxmlformats.org/officeDocument/2006/relationships/hyperlink" Target="https://so.secoem.michoacan.gob.mx/wp-content/uploads/2024/10/eg-595-k-jul-24.pdf" TargetMode="External"/><Relationship Id="rId169" Type="http://schemas.openxmlformats.org/officeDocument/2006/relationships/hyperlink" Target="https://so.secoem.michoacan.gob.mx/wp-content/uploads/2024/10/eg-602-k-jul-24.pdf" TargetMode="External"/><Relationship Id="rId4" Type="http://schemas.openxmlformats.org/officeDocument/2006/relationships/hyperlink" Target="http://laipdocs.michoacan.gob.mx/?wpfb_dl=159178" TargetMode="External"/><Relationship Id="rId9" Type="http://schemas.openxmlformats.org/officeDocument/2006/relationships/hyperlink" Target="http://laipdocs.michoacan.gob.mx/?wpfb_dl=157403" TargetMode="External"/><Relationship Id="rId180" Type="http://schemas.openxmlformats.org/officeDocument/2006/relationships/hyperlink" Target="https://so.secoem.michoacan.gob.mx/wp-content/uploads/2024/10/EG-622-K-jul-24.pdf" TargetMode="External"/><Relationship Id="rId26" Type="http://schemas.openxmlformats.org/officeDocument/2006/relationships/hyperlink" Target="http://laipdocs.michoacan.gob.mx/?wpfb_dl=154023" TargetMode="External"/><Relationship Id="rId47" Type="http://schemas.openxmlformats.org/officeDocument/2006/relationships/hyperlink" Target="https://so.secoem.michoacan.gob.mx/wp-content/uploads/2024/10/eg-591-k-jul-24.pdf" TargetMode="External"/><Relationship Id="rId68" Type="http://schemas.openxmlformats.org/officeDocument/2006/relationships/hyperlink" Target="https://so.secoem.michoacan.gob.mx/wp-content/uploads/2024/10/EG-170-K-JUL-24.pdf" TargetMode="External"/><Relationship Id="rId89" Type="http://schemas.openxmlformats.org/officeDocument/2006/relationships/hyperlink" Target="https://so.secoem.michoacan.gob.mx/wp-content/uploads/2024/10/eg-114-k-jul-24.pdf" TargetMode="External"/><Relationship Id="rId112" Type="http://schemas.openxmlformats.org/officeDocument/2006/relationships/hyperlink" Target="https://so.secoem.michoacan.gob.mx/wp-content/uploads/2024/10/EG-174-K-SEP-24.pdf" TargetMode="External"/><Relationship Id="rId133" Type="http://schemas.openxmlformats.org/officeDocument/2006/relationships/hyperlink" Target="https://so.secoem.michoacan.gob.mx/wp-content/uploads/2024/10/eg-426-k-ago-24.pdf" TargetMode="External"/><Relationship Id="rId154" Type="http://schemas.openxmlformats.org/officeDocument/2006/relationships/hyperlink" Target="https://so.secoem.michoacan.gob.mx/wp-content/uploads/2024/10/EG-467-K-jul-24.pdf" TargetMode="External"/><Relationship Id="rId175" Type="http://schemas.openxmlformats.org/officeDocument/2006/relationships/hyperlink" Target="https://so.secoem.michoacan.gob.mx/wp-content/uploads/2024/10/EG-609-K-jul-24.pdf" TargetMode="External"/><Relationship Id="rId16" Type="http://schemas.openxmlformats.org/officeDocument/2006/relationships/hyperlink" Target="http://laipdocs.michoacan.gob.mx/?wpfb_dl=155274" TargetMode="External"/><Relationship Id="rId37" Type="http://schemas.openxmlformats.org/officeDocument/2006/relationships/hyperlink" Target="http://laipdocs.michoacan.gob.mx/?wpfb_dl=141435" TargetMode="External"/><Relationship Id="rId58" Type="http://schemas.openxmlformats.org/officeDocument/2006/relationships/hyperlink" Target="https://so.secoem.michoacan.gob.mx/wp-content/uploads/2024/10/eg-216-k-jul-24.pdf" TargetMode="External"/><Relationship Id="rId79" Type="http://schemas.openxmlformats.org/officeDocument/2006/relationships/hyperlink" Target="https://so.secoem.michoacan.gob.mx/wp-content/uploads/2024/10/eg-59-k-ago-24.pdf" TargetMode="External"/><Relationship Id="rId102" Type="http://schemas.openxmlformats.org/officeDocument/2006/relationships/hyperlink" Target="https://so.secoem.michoacan.gob.mx/wp-content/uploads/2024/10/EG-129-K-SEP-24.pdf" TargetMode="External"/><Relationship Id="rId123" Type="http://schemas.openxmlformats.org/officeDocument/2006/relationships/hyperlink" Target="https://so.secoem.michoacan.gob.mx/wp-content/uploads/2024/10/EG-416-K-AGO-24.pdf" TargetMode="External"/><Relationship Id="rId144" Type="http://schemas.openxmlformats.org/officeDocument/2006/relationships/hyperlink" Target="https://so.secoem.michoacan.gob.mx/wp-content/uploads/2024/10/EG-439-K-AGO-24.pdf" TargetMode="External"/><Relationship Id="rId90" Type="http://schemas.openxmlformats.org/officeDocument/2006/relationships/hyperlink" Target="https://so.secoem.michoacan.gob.mx/wp-content/uploads/2024/10/eg-114-k-sep-24.pdf" TargetMode="External"/><Relationship Id="rId165" Type="http://schemas.openxmlformats.org/officeDocument/2006/relationships/hyperlink" Target="https://so.secoem.michoacan.gob.mx/wp-content/uploads/2024/10/eg-596-k-jul-24.pdf" TargetMode="External"/><Relationship Id="rId27" Type="http://schemas.openxmlformats.org/officeDocument/2006/relationships/hyperlink" Target="http://laipdocs.michoacan.gob.mx/?wpfb_dl=154022" TargetMode="External"/><Relationship Id="rId48" Type="http://schemas.openxmlformats.org/officeDocument/2006/relationships/hyperlink" Target="https://so.secoem.michoacan.gob.mx/wp-content/uploads/2024/10/eg-590-k-jul-24.pdf" TargetMode="External"/><Relationship Id="rId69" Type="http://schemas.openxmlformats.org/officeDocument/2006/relationships/hyperlink" Target="https://so.secoem.michoacan.gob.mx/wp-content/uploads/2024/10/eg-169-k-jul-24.pdf" TargetMode="External"/><Relationship Id="rId113" Type="http://schemas.openxmlformats.org/officeDocument/2006/relationships/hyperlink" Target="https://so.secoem.michoacan.gob.mx/wp-content/uploads/2024/10/EG-175-K-SEP-24.pdf" TargetMode="External"/><Relationship Id="rId134" Type="http://schemas.openxmlformats.org/officeDocument/2006/relationships/hyperlink" Target="https://so.secoem.michoacan.gob.mx/wp-content/uploads/2024/10/EG-427-K-AGO-24.pdf" TargetMode="External"/><Relationship Id="rId80" Type="http://schemas.openxmlformats.org/officeDocument/2006/relationships/hyperlink" Target="https://so.secoem.michoacan.gob.mx/wp-content/uploads/2024/10/EG-60-K-AGO-24.pdf" TargetMode="External"/><Relationship Id="rId155" Type="http://schemas.openxmlformats.org/officeDocument/2006/relationships/hyperlink" Target="https://so.secoem.michoacan.gob.mx/wp-content/uploads/2024/10/eg-581-k-jul-24.pdf" TargetMode="External"/><Relationship Id="rId176" Type="http://schemas.openxmlformats.org/officeDocument/2006/relationships/hyperlink" Target="https://so.secoem.michoacan.gob.mx/wp-content/uploads/2024/10/EG-610-K-jul-24.pdf" TargetMode="External"/><Relationship Id="rId17" Type="http://schemas.openxmlformats.org/officeDocument/2006/relationships/hyperlink" Target="http://laipdocs.michoacan.gob.mx/?wpfb_dl=155273" TargetMode="External"/><Relationship Id="rId38" Type="http://schemas.openxmlformats.org/officeDocument/2006/relationships/hyperlink" Target="http://laipdocs.michoacan.gob.mx/?wpfb_dl=141265" TargetMode="External"/><Relationship Id="rId59" Type="http://schemas.openxmlformats.org/officeDocument/2006/relationships/hyperlink" Target="https://so.secoem.michoacan.gob.mx/wp-content/uploads/2024/10/EG-215-K-JUL-24.pdf" TargetMode="External"/><Relationship Id="rId103" Type="http://schemas.openxmlformats.org/officeDocument/2006/relationships/hyperlink" Target="https://so.secoem.michoacan.gob.mx/wp-content/uploads/2024/10/EG-130-K-SEP-24.pdf" TargetMode="External"/><Relationship Id="rId124" Type="http://schemas.openxmlformats.org/officeDocument/2006/relationships/hyperlink" Target="https://so.secoem.michoacan.gob.mx/wp-content/uploads/2024/10/EG-417-K-AGO-24.pdf" TargetMode="External"/><Relationship Id="rId70" Type="http://schemas.openxmlformats.org/officeDocument/2006/relationships/hyperlink" Target="https://so.secoem.michoacan.gob.mx/wp-content/uploads/2024/10/EG-168-K-JUL-24.pdf" TargetMode="External"/><Relationship Id="rId91" Type="http://schemas.openxmlformats.org/officeDocument/2006/relationships/hyperlink" Target="https://so.secoem.michoacan.gob.mx/wp-content/uploads/2024/10/eg-115-k-sep-24.pdf" TargetMode="External"/><Relationship Id="rId145" Type="http://schemas.openxmlformats.org/officeDocument/2006/relationships/hyperlink" Target="https://so.secoem.michoacan.gob.mx/wp-content/uploads/2024/10/EG-440-K-AGO-24.pdf" TargetMode="External"/><Relationship Id="rId166" Type="http://schemas.openxmlformats.org/officeDocument/2006/relationships/hyperlink" Target="https://so.secoem.michoacan.gob.mx/wp-content/uploads/2024/10/eg-599-k-jul-24.pdf" TargetMode="External"/><Relationship Id="rId1" Type="http://schemas.openxmlformats.org/officeDocument/2006/relationships/hyperlink" Target="http://laipdocs.michoacan.gob.mx/?wpfb_dl=159325" TargetMode="External"/><Relationship Id="rId28" Type="http://schemas.openxmlformats.org/officeDocument/2006/relationships/hyperlink" Target="http://laipdocs.michoacan.gob.mx/?wpfb_dl=154021" TargetMode="External"/><Relationship Id="rId49" Type="http://schemas.openxmlformats.org/officeDocument/2006/relationships/hyperlink" Target="https://so.secoem.michoacan.gob.mx/wp-content/uploads/2024/10/eg-584-k-jul-24.pdf" TargetMode="External"/><Relationship Id="rId114" Type="http://schemas.openxmlformats.org/officeDocument/2006/relationships/hyperlink" Target="https://so.secoem.michoacan.gob.mx/wp-content/uploads/2024/10/EG-176-K-SEP-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4"/>
  <sheetViews>
    <sheetView tabSelected="1" topLeftCell="A2" zoomScaleNormal="100" workbookViewId="0">
      <selection activeCell="L14" sqref="L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3.33203125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style="28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9.6640625" customWidth="1"/>
  </cols>
  <sheetData>
    <row r="1" spans="1:36" hidden="1" x14ac:dyDescent="0.3">
      <c r="A1" t="s">
        <v>0</v>
      </c>
    </row>
    <row r="2" spans="1:36" x14ac:dyDescent="0.3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36" x14ac:dyDescent="0.3">
      <c r="A3" s="37" t="s">
        <v>417</v>
      </c>
      <c r="B3" s="36"/>
      <c r="C3" s="36"/>
      <c r="D3" s="38" t="s">
        <v>114</v>
      </c>
      <c r="E3" s="36"/>
      <c r="F3" s="36"/>
      <c r="G3" s="38" t="s">
        <v>4</v>
      </c>
      <c r="H3" s="36"/>
      <c r="I3" s="36"/>
    </row>
    <row r="4" spans="1:36" hidden="1" x14ac:dyDescent="0.3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8</v>
      </c>
      <c r="H4" t="s">
        <v>8</v>
      </c>
      <c r="I4" t="s">
        <v>5</v>
      </c>
      <c r="J4" t="s">
        <v>5</v>
      </c>
      <c r="K4" t="s">
        <v>5</v>
      </c>
      <c r="L4" t="s">
        <v>7</v>
      </c>
      <c r="M4" t="s">
        <v>7</v>
      </c>
      <c r="N4" t="s">
        <v>5</v>
      </c>
      <c r="O4" t="s">
        <v>7</v>
      </c>
      <c r="P4" t="s">
        <v>9</v>
      </c>
      <c r="Q4" t="s">
        <v>10</v>
      </c>
      <c r="R4" t="s">
        <v>5</v>
      </c>
      <c r="S4" t="s">
        <v>5</v>
      </c>
      <c r="T4" t="s">
        <v>5</v>
      </c>
      <c r="U4" t="s">
        <v>5</v>
      </c>
      <c r="V4" t="s">
        <v>5</v>
      </c>
      <c r="W4" t="s">
        <v>5</v>
      </c>
      <c r="X4" t="s">
        <v>8</v>
      </c>
      <c r="Y4" t="s">
        <v>6</v>
      </c>
      <c r="Z4" t="s">
        <v>6</v>
      </c>
      <c r="AA4" t="s">
        <v>11</v>
      </c>
      <c r="AB4" t="s">
        <v>10</v>
      </c>
      <c r="AC4" t="s">
        <v>10</v>
      </c>
      <c r="AD4" t="s">
        <v>6</v>
      </c>
      <c r="AE4" s="28" t="s">
        <v>12</v>
      </c>
      <c r="AF4" t="s">
        <v>11</v>
      </c>
      <c r="AG4" t="s">
        <v>12</v>
      </c>
      <c r="AH4" t="s">
        <v>8</v>
      </c>
      <c r="AI4" t="s">
        <v>13</v>
      </c>
      <c r="AJ4" t="s">
        <v>14</v>
      </c>
    </row>
    <row r="5" spans="1:36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28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</row>
    <row r="6" spans="1:36" x14ac:dyDescent="0.3">
      <c r="A6" s="35" t="s">
        <v>51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</row>
    <row r="7" spans="1:36" ht="27" x14ac:dyDescent="0.3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</row>
    <row r="8" spans="1:36" ht="41.4" x14ac:dyDescent="0.3">
      <c r="A8" s="3">
        <v>2024</v>
      </c>
      <c r="B8" s="4">
        <v>45474</v>
      </c>
      <c r="C8" s="4">
        <v>45565</v>
      </c>
      <c r="D8" s="5" t="s">
        <v>89</v>
      </c>
      <c r="E8" s="6">
        <v>10</v>
      </c>
      <c r="F8" s="6" t="s">
        <v>115</v>
      </c>
      <c r="G8" s="6" t="s">
        <v>127</v>
      </c>
      <c r="H8" s="6" t="s">
        <v>128</v>
      </c>
      <c r="I8" s="6" t="s">
        <v>166</v>
      </c>
      <c r="J8" s="6" t="s">
        <v>146</v>
      </c>
      <c r="K8" s="6" t="s">
        <v>167</v>
      </c>
      <c r="L8" t="s">
        <v>100</v>
      </c>
      <c r="M8" t="s">
        <v>101</v>
      </c>
      <c r="N8" s="8" t="s">
        <v>121</v>
      </c>
      <c r="O8" s="7" t="s">
        <v>103</v>
      </c>
      <c r="P8" s="10">
        <v>0</v>
      </c>
      <c r="Q8" s="10">
        <v>0</v>
      </c>
      <c r="R8" s="8" t="s">
        <v>122</v>
      </c>
      <c r="S8" s="8" t="s">
        <v>123</v>
      </c>
      <c r="T8" s="8" t="s">
        <v>124</v>
      </c>
      <c r="U8" s="8" t="s">
        <v>122</v>
      </c>
      <c r="V8" s="8" t="s">
        <v>123</v>
      </c>
      <c r="W8" s="8" t="s">
        <v>196</v>
      </c>
      <c r="X8" s="8" t="s">
        <v>197</v>
      </c>
      <c r="Y8" s="9">
        <v>45478</v>
      </c>
      <c r="Z8" s="9">
        <v>45478</v>
      </c>
      <c r="AA8" s="10">
        <v>1</v>
      </c>
      <c r="AB8" s="11">
        <v>501</v>
      </c>
      <c r="AC8" s="11">
        <v>0</v>
      </c>
      <c r="AD8" s="9">
        <v>45482</v>
      </c>
      <c r="AE8" s="29" t="s">
        <v>198</v>
      </c>
      <c r="AF8" s="39">
        <v>1</v>
      </c>
      <c r="AG8" s="31" t="s">
        <v>418</v>
      </c>
      <c r="AH8" s="5" t="s">
        <v>125</v>
      </c>
      <c r="AI8" s="4">
        <v>45565</v>
      </c>
      <c r="AJ8" s="5" t="s">
        <v>126</v>
      </c>
    </row>
    <row r="9" spans="1:36" ht="28.8" x14ac:dyDescent="0.3">
      <c r="A9" s="3">
        <v>2024</v>
      </c>
      <c r="B9" s="4">
        <v>45474</v>
      </c>
      <c r="C9" s="4">
        <v>45565</v>
      </c>
      <c r="D9" s="5" t="s">
        <v>133</v>
      </c>
      <c r="E9" s="6">
        <v>16</v>
      </c>
      <c r="F9" s="6" t="s">
        <v>134</v>
      </c>
      <c r="G9" s="12" t="s">
        <v>135</v>
      </c>
      <c r="H9" s="6" t="s">
        <v>136</v>
      </c>
      <c r="I9" s="6" t="s">
        <v>137</v>
      </c>
      <c r="J9" s="6" t="s">
        <v>138</v>
      </c>
      <c r="K9" s="6" t="s">
        <v>139</v>
      </c>
      <c r="L9" t="s">
        <v>99</v>
      </c>
      <c r="M9" t="s">
        <v>101</v>
      </c>
      <c r="N9" s="8" t="s">
        <v>121</v>
      </c>
      <c r="O9" s="7" t="s">
        <v>103</v>
      </c>
      <c r="P9" s="10">
        <v>0</v>
      </c>
      <c r="Q9" s="10">
        <v>0</v>
      </c>
      <c r="R9" s="8" t="s">
        <v>122</v>
      </c>
      <c r="S9" s="8" t="s">
        <v>123</v>
      </c>
      <c r="T9" s="8" t="s">
        <v>124</v>
      </c>
      <c r="U9" s="8" t="s">
        <v>122</v>
      </c>
      <c r="V9" s="8" t="s">
        <v>123</v>
      </c>
      <c r="W9" s="8" t="s">
        <v>199</v>
      </c>
      <c r="X9" s="8" t="s">
        <v>200</v>
      </c>
      <c r="Y9" s="9">
        <v>45478</v>
      </c>
      <c r="Z9" s="9">
        <v>45478</v>
      </c>
      <c r="AA9" s="10">
        <v>2</v>
      </c>
      <c r="AB9" s="11">
        <v>1250</v>
      </c>
      <c r="AC9" s="11">
        <v>0</v>
      </c>
      <c r="AD9" s="9">
        <v>45483</v>
      </c>
      <c r="AE9" s="29" t="s">
        <v>201</v>
      </c>
      <c r="AF9" s="39">
        <v>2</v>
      </c>
      <c r="AG9" s="31" t="s">
        <v>418</v>
      </c>
      <c r="AH9" s="5" t="s">
        <v>125</v>
      </c>
      <c r="AI9" s="4">
        <v>45565</v>
      </c>
      <c r="AJ9" s="5" t="s">
        <v>126</v>
      </c>
    </row>
    <row r="10" spans="1:36" ht="55.2" x14ac:dyDescent="0.3">
      <c r="A10" s="3">
        <v>2024</v>
      </c>
      <c r="B10" s="4">
        <v>45474</v>
      </c>
      <c r="C10" s="4">
        <v>45565</v>
      </c>
      <c r="D10" s="5" t="s">
        <v>133</v>
      </c>
      <c r="E10" s="6">
        <v>14</v>
      </c>
      <c r="F10" s="6" t="s">
        <v>134</v>
      </c>
      <c r="G10" s="6" t="s">
        <v>147</v>
      </c>
      <c r="H10" s="6" t="s">
        <v>151</v>
      </c>
      <c r="I10" s="6" t="s">
        <v>152</v>
      </c>
      <c r="J10" s="6" t="s">
        <v>153</v>
      </c>
      <c r="K10" s="6" t="s">
        <v>154</v>
      </c>
      <c r="L10" t="s">
        <v>99</v>
      </c>
      <c r="M10" t="s">
        <v>101</v>
      </c>
      <c r="N10" s="8" t="s">
        <v>121</v>
      </c>
      <c r="O10" s="7" t="s">
        <v>103</v>
      </c>
      <c r="P10" s="10">
        <v>0</v>
      </c>
      <c r="Q10" s="10">
        <v>0</v>
      </c>
      <c r="R10" s="8" t="s">
        <v>122</v>
      </c>
      <c r="S10" s="8" t="s">
        <v>123</v>
      </c>
      <c r="T10" s="8" t="s">
        <v>124</v>
      </c>
      <c r="U10" s="8" t="s">
        <v>122</v>
      </c>
      <c r="V10" s="8" t="s">
        <v>123</v>
      </c>
      <c r="W10" s="8" t="s">
        <v>202</v>
      </c>
      <c r="X10" s="8" t="s">
        <v>203</v>
      </c>
      <c r="Y10" s="9">
        <v>45484</v>
      </c>
      <c r="Z10" s="9">
        <v>45484</v>
      </c>
      <c r="AA10" s="10">
        <v>3</v>
      </c>
      <c r="AB10" s="11">
        <v>1930.05</v>
      </c>
      <c r="AC10" s="11">
        <v>0</v>
      </c>
      <c r="AD10" s="9">
        <v>45485</v>
      </c>
      <c r="AE10" s="29" t="s">
        <v>204</v>
      </c>
      <c r="AF10" s="39">
        <v>3</v>
      </c>
      <c r="AG10" s="31" t="s">
        <v>418</v>
      </c>
      <c r="AH10" s="5" t="s">
        <v>125</v>
      </c>
      <c r="AI10" s="4">
        <v>45565</v>
      </c>
      <c r="AJ10" s="5" t="s">
        <v>126</v>
      </c>
    </row>
    <row r="11" spans="1:36" ht="28.8" x14ac:dyDescent="0.3">
      <c r="A11" s="3">
        <v>2024</v>
      </c>
      <c r="B11" s="4">
        <v>45474</v>
      </c>
      <c r="C11" s="4">
        <v>45565</v>
      </c>
      <c r="D11" s="5" t="s">
        <v>133</v>
      </c>
      <c r="E11" s="6">
        <v>16</v>
      </c>
      <c r="F11" s="6" t="s">
        <v>134</v>
      </c>
      <c r="G11" s="12" t="s">
        <v>135</v>
      </c>
      <c r="H11" s="6" t="s">
        <v>136</v>
      </c>
      <c r="I11" s="6" t="s">
        <v>137</v>
      </c>
      <c r="J11" s="6" t="s">
        <v>138</v>
      </c>
      <c r="K11" s="6" t="s">
        <v>139</v>
      </c>
      <c r="L11" t="s">
        <v>99</v>
      </c>
      <c r="M11" t="s">
        <v>101</v>
      </c>
      <c r="N11" s="8" t="s">
        <v>121</v>
      </c>
      <c r="O11" s="7" t="s">
        <v>103</v>
      </c>
      <c r="P11" s="10">
        <v>0</v>
      </c>
      <c r="Q11" s="10">
        <v>0</v>
      </c>
      <c r="R11" s="8" t="s">
        <v>122</v>
      </c>
      <c r="S11" s="8" t="s">
        <v>123</v>
      </c>
      <c r="T11" s="8" t="s">
        <v>124</v>
      </c>
      <c r="U11" s="8" t="s">
        <v>122</v>
      </c>
      <c r="V11" s="8" t="s">
        <v>123</v>
      </c>
      <c r="W11" s="8" t="s">
        <v>202</v>
      </c>
      <c r="X11" s="8" t="s">
        <v>203</v>
      </c>
      <c r="Y11" s="9">
        <v>45484</v>
      </c>
      <c r="Z11" s="9">
        <v>45484</v>
      </c>
      <c r="AA11" s="10">
        <v>4</v>
      </c>
      <c r="AB11" s="11">
        <v>600</v>
      </c>
      <c r="AC11" s="11">
        <v>0</v>
      </c>
      <c r="AD11" s="9">
        <v>45488</v>
      </c>
      <c r="AE11" s="29" t="s">
        <v>205</v>
      </c>
      <c r="AF11" s="39">
        <v>4</v>
      </c>
      <c r="AG11" s="31" t="s">
        <v>418</v>
      </c>
      <c r="AH11" s="5" t="s">
        <v>125</v>
      </c>
      <c r="AI11" s="4">
        <v>45565</v>
      </c>
      <c r="AJ11" s="5" t="s">
        <v>126</v>
      </c>
    </row>
    <row r="12" spans="1:36" ht="28.8" x14ac:dyDescent="0.3">
      <c r="A12" s="3">
        <v>2024</v>
      </c>
      <c r="B12" s="4">
        <v>45474</v>
      </c>
      <c r="C12" s="4">
        <v>45565</v>
      </c>
      <c r="D12" s="5" t="s">
        <v>133</v>
      </c>
      <c r="E12" s="6">
        <v>16</v>
      </c>
      <c r="F12" s="6" t="s">
        <v>134</v>
      </c>
      <c r="G12" s="12" t="s">
        <v>135</v>
      </c>
      <c r="H12" s="6" t="s">
        <v>136</v>
      </c>
      <c r="I12" s="6" t="s">
        <v>137</v>
      </c>
      <c r="J12" s="6" t="s">
        <v>138</v>
      </c>
      <c r="K12" s="6" t="s">
        <v>139</v>
      </c>
      <c r="L12" t="s">
        <v>99</v>
      </c>
      <c r="M12" t="s">
        <v>101</v>
      </c>
      <c r="N12" s="8" t="s">
        <v>121</v>
      </c>
      <c r="O12" s="7" t="s">
        <v>103</v>
      </c>
      <c r="P12" s="10">
        <v>0</v>
      </c>
      <c r="Q12" s="10">
        <v>0</v>
      </c>
      <c r="R12" s="8" t="s">
        <v>122</v>
      </c>
      <c r="S12" s="8" t="s">
        <v>123</v>
      </c>
      <c r="T12" s="8" t="s">
        <v>124</v>
      </c>
      <c r="U12" s="8" t="s">
        <v>122</v>
      </c>
      <c r="V12" s="8" t="s">
        <v>123</v>
      </c>
      <c r="W12" s="8" t="s">
        <v>196</v>
      </c>
      <c r="X12" s="8" t="s">
        <v>200</v>
      </c>
      <c r="Y12" s="9">
        <v>45480</v>
      </c>
      <c r="Z12" s="9">
        <v>45480</v>
      </c>
      <c r="AA12" s="10">
        <v>5</v>
      </c>
      <c r="AB12" s="11">
        <v>600</v>
      </c>
      <c r="AC12" s="11">
        <v>0</v>
      </c>
      <c r="AD12" s="9">
        <v>45485</v>
      </c>
      <c r="AE12" s="29" t="s">
        <v>206</v>
      </c>
      <c r="AF12" s="39">
        <v>5</v>
      </c>
      <c r="AG12" s="31" t="s">
        <v>418</v>
      </c>
      <c r="AH12" s="5" t="s">
        <v>125</v>
      </c>
      <c r="AI12" s="4">
        <v>45565</v>
      </c>
      <c r="AJ12" s="5" t="s">
        <v>126</v>
      </c>
    </row>
    <row r="13" spans="1:36" ht="41.4" x14ac:dyDescent="0.3">
      <c r="A13" s="3">
        <v>2024</v>
      </c>
      <c r="B13" s="4">
        <v>45474</v>
      </c>
      <c r="C13" s="4">
        <v>45565</v>
      </c>
      <c r="D13" s="5" t="s">
        <v>89</v>
      </c>
      <c r="E13" s="6">
        <v>10</v>
      </c>
      <c r="F13" s="6" t="s">
        <v>115</v>
      </c>
      <c r="G13" s="6" t="s">
        <v>127</v>
      </c>
      <c r="H13" s="6" t="s">
        <v>128</v>
      </c>
      <c r="I13" s="6" t="s">
        <v>178</v>
      </c>
      <c r="J13" s="6" t="s">
        <v>179</v>
      </c>
      <c r="K13" s="6" t="s">
        <v>180</v>
      </c>
      <c r="L13" t="s">
        <v>100</v>
      </c>
      <c r="M13" t="s">
        <v>101</v>
      </c>
      <c r="N13" s="8" t="s">
        <v>121</v>
      </c>
      <c r="O13" s="7" t="s">
        <v>103</v>
      </c>
      <c r="P13" s="10">
        <v>0</v>
      </c>
      <c r="Q13" s="10">
        <v>0</v>
      </c>
      <c r="R13" s="8" t="s">
        <v>122</v>
      </c>
      <c r="S13" s="8" t="s">
        <v>123</v>
      </c>
      <c r="T13" s="8" t="s">
        <v>124</v>
      </c>
      <c r="U13" s="8" t="s">
        <v>122</v>
      </c>
      <c r="V13" s="8" t="s">
        <v>123</v>
      </c>
      <c r="W13" s="8" t="s">
        <v>196</v>
      </c>
      <c r="X13" s="8" t="s">
        <v>207</v>
      </c>
      <c r="Y13" s="9">
        <v>45478</v>
      </c>
      <c r="Z13" s="9">
        <v>45478</v>
      </c>
      <c r="AA13" s="10">
        <v>6</v>
      </c>
      <c r="AB13" s="11">
        <v>501</v>
      </c>
      <c r="AC13" s="11">
        <v>0</v>
      </c>
      <c r="AD13" s="9">
        <v>45491</v>
      </c>
      <c r="AE13" s="29" t="s">
        <v>208</v>
      </c>
      <c r="AF13" s="39">
        <v>6</v>
      </c>
      <c r="AG13" s="31" t="s">
        <v>418</v>
      </c>
      <c r="AH13" s="5" t="s">
        <v>125</v>
      </c>
      <c r="AI13" s="4">
        <v>45565</v>
      </c>
      <c r="AJ13" s="5" t="s">
        <v>126</v>
      </c>
    </row>
    <row r="14" spans="1:36" ht="41.4" x14ac:dyDescent="0.3">
      <c r="A14" s="3">
        <v>2024</v>
      </c>
      <c r="B14" s="4">
        <v>45474</v>
      </c>
      <c r="C14" s="4">
        <v>45565</v>
      </c>
      <c r="D14" s="5" t="s">
        <v>89</v>
      </c>
      <c r="E14" s="6">
        <v>10</v>
      </c>
      <c r="F14" s="6" t="s">
        <v>115</v>
      </c>
      <c r="G14" s="6" t="s">
        <v>127</v>
      </c>
      <c r="H14" s="6" t="s">
        <v>128</v>
      </c>
      <c r="I14" s="6" t="s">
        <v>178</v>
      </c>
      <c r="J14" s="6" t="s">
        <v>179</v>
      </c>
      <c r="K14" s="6" t="s">
        <v>180</v>
      </c>
      <c r="L14" t="s">
        <v>100</v>
      </c>
      <c r="M14" t="s">
        <v>101</v>
      </c>
      <c r="N14" s="8" t="s">
        <v>121</v>
      </c>
      <c r="O14" s="7" t="s">
        <v>103</v>
      </c>
      <c r="P14" s="10">
        <v>0</v>
      </c>
      <c r="Q14" s="10">
        <v>0</v>
      </c>
      <c r="R14" s="8" t="s">
        <v>122</v>
      </c>
      <c r="S14" s="8" t="s">
        <v>123</v>
      </c>
      <c r="T14" s="8" t="s">
        <v>124</v>
      </c>
      <c r="U14" s="8" t="s">
        <v>122</v>
      </c>
      <c r="V14" s="8" t="s">
        <v>123</v>
      </c>
      <c r="W14" s="8" t="s">
        <v>209</v>
      </c>
      <c r="X14" s="8" t="s">
        <v>165</v>
      </c>
      <c r="Y14" s="9">
        <v>45483</v>
      </c>
      <c r="Z14" s="9">
        <v>45483</v>
      </c>
      <c r="AA14" s="10">
        <v>7</v>
      </c>
      <c r="AB14" s="11">
        <v>501</v>
      </c>
      <c r="AC14" s="11">
        <v>0</v>
      </c>
      <c r="AD14" s="9">
        <v>45491</v>
      </c>
      <c r="AE14" s="29" t="s">
        <v>210</v>
      </c>
      <c r="AF14" s="39">
        <v>7</v>
      </c>
      <c r="AG14" s="31" t="s">
        <v>418</v>
      </c>
      <c r="AH14" s="5" t="s">
        <v>125</v>
      </c>
      <c r="AI14" s="4">
        <v>45565</v>
      </c>
      <c r="AJ14" s="5" t="s">
        <v>126</v>
      </c>
    </row>
    <row r="15" spans="1:36" ht="41.4" x14ac:dyDescent="0.3">
      <c r="A15" s="3">
        <v>2024</v>
      </c>
      <c r="B15" s="4">
        <v>45474</v>
      </c>
      <c r="C15" s="4">
        <v>45565</v>
      </c>
      <c r="D15" s="5" t="s">
        <v>89</v>
      </c>
      <c r="E15" s="6">
        <v>10</v>
      </c>
      <c r="F15" s="6" t="s">
        <v>115</v>
      </c>
      <c r="G15" s="6" t="s">
        <v>127</v>
      </c>
      <c r="H15" s="6" t="s">
        <v>128</v>
      </c>
      <c r="I15" s="6" t="s">
        <v>178</v>
      </c>
      <c r="J15" s="6" t="s">
        <v>179</v>
      </c>
      <c r="K15" s="6" t="s">
        <v>180</v>
      </c>
      <c r="L15" t="s">
        <v>100</v>
      </c>
      <c r="M15" t="s">
        <v>101</v>
      </c>
      <c r="N15" s="8" t="s">
        <v>121</v>
      </c>
      <c r="O15" s="7" t="s">
        <v>103</v>
      </c>
      <c r="P15" s="10">
        <v>0</v>
      </c>
      <c r="Q15" s="10">
        <v>0</v>
      </c>
      <c r="R15" s="8" t="s">
        <v>122</v>
      </c>
      <c r="S15" s="8" t="s">
        <v>123</v>
      </c>
      <c r="T15" s="8" t="s">
        <v>124</v>
      </c>
      <c r="U15" s="8" t="s">
        <v>122</v>
      </c>
      <c r="V15" s="8" t="s">
        <v>123</v>
      </c>
      <c r="W15" s="8" t="s">
        <v>211</v>
      </c>
      <c r="X15" s="8" t="s">
        <v>165</v>
      </c>
      <c r="Y15" s="9">
        <v>45484</v>
      </c>
      <c r="Z15" s="9">
        <v>45484</v>
      </c>
      <c r="AA15" s="10">
        <v>8</v>
      </c>
      <c r="AB15" s="11">
        <v>501</v>
      </c>
      <c r="AC15" s="11">
        <v>0</v>
      </c>
      <c r="AD15" s="9">
        <v>45491</v>
      </c>
      <c r="AE15" s="29" t="s">
        <v>212</v>
      </c>
      <c r="AF15" s="39">
        <v>8</v>
      </c>
      <c r="AG15" s="31" t="s">
        <v>418</v>
      </c>
      <c r="AH15" s="5" t="s">
        <v>125</v>
      </c>
      <c r="AI15" s="4">
        <v>45565</v>
      </c>
      <c r="AJ15" s="5" t="s">
        <v>126</v>
      </c>
    </row>
    <row r="16" spans="1:36" ht="41.4" x14ac:dyDescent="0.3">
      <c r="A16" s="3">
        <v>2024</v>
      </c>
      <c r="B16" s="4">
        <v>45474</v>
      </c>
      <c r="C16" s="4">
        <v>45565</v>
      </c>
      <c r="D16" s="5" t="s">
        <v>89</v>
      </c>
      <c r="E16" s="6">
        <v>10</v>
      </c>
      <c r="F16" s="6" t="s">
        <v>115</v>
      </c>
      <c r="G16" s="6" t="s">
        <v>127</v>
      </c>
      <c r="H16" s="6" t="s">
        <v>128</v>
      </c>
      <c r="I16" s="6" t="s">
        <v>178</v>
      </c>
      <c r="J16" s="6" t="s">
        <v>179</v>
      </c>
      <c r="K16" s="6" t="s">
        <v>180</v>
      </c>
      <c r="L16" t="s">
        <v>100</v>
      </c>
      <c r="M16" t="s">
        <v>101</v>
      </c>
      <c r="N16" s="8" t="s">
        <v>121</v>
      </c>
      <c r="O16" s="7" t="s">
        <v>103</v>
      </c>
      <c r="P16" s="10">
        <v>0</v>
      </c>
      <c r="Q16" s="10">
        <v>0</v>
      </c>
      <c r="R16" s="8" t="s">
        <v>122</v>
      </c>
      <c r="S16" s="8" t="s">
        <v>123</v>
      </c>
      <c r="T16" s="8" t="s">
        <v>124</v>
      </c>
      <c r="U16" s="8" t="s">
        <v>122</v>
      </c>
      <c r="V16" s="8" t="s">
        <v>123</v>
      </c>
      <c r="W16" s="8" t="s">
        <v>213</v>
      </c>
      <c r="X16" s="8" t="s">
        <v>165</v>
      </c>
      <c r="Y16" s="9">
        <v>45485</v>
      </c>
      <c r="Z16" s="9">
        <v>45485</v>
      </c>
      <c r="AA16" s="10">
        <v>9</v>
      </c>
      <c r="AB16" s="11">
        <v>688</v>
      </c>
      <c r="AC16" s="11">
        <v>0</v>
      </c>
      <c r="AD16" s="9">
        <v>45491</v>
      </c>
      <c r="AE16" s="29" t="s">
        <v>214</v>
      </c>
      <c r="AF16" s="39">
        <v>9</v>
      </c>
      <c r="AG16" s="31" t="s">
        <v>418</v>
      </c>
      <c r="AH16" s="5" t="s">
        <v>125</v>
      </c>
      <c r="AI16" s="4">
        <v>45565</v>
      </c>
      <c r="AJ16" s="5" t="s">
        <v>126</v>
      </c>
    </row>
    <row r="17" spans="1:36" ht="41.4" x14ac:dyDescent="0.3">
      <c r="A17" s="3">
        <v>2024</v>
      </c>
      <c r="B17" s="4">
        <v>45474</v>
      </c>
      <c r="C17" s="4">
        <v>45565</v>
      </c>
      <c r="D17" s="5" t="s">
        <v>89</v>
      </c>
      <c r="E17" s="6">
        <v>10</v>
      </c>
      <c r="F17" s="12" t="s">
        <v>115</v>
      </c>
      <c r="G17" s="12" t="s">
        <v>127</v>
      </c>
      <c r="H17" s="6" t="s">
        <v>128</v>
      </c>
      <c r="I17" s="6" t="s">
        <v>129</v>
      </c>
      <c r="J17" s="6" t="s">
        <v>130</v>
      </c>
      <c r="K17" s="6" t="s">
        <v>131</v>
      </c>
      <c r="L17" t="s">
        <v>99</v>
      </c>
      <c r="M17" t="s">
        <v>101</v>
      </c>
      <c r="N17" s="8" t="s">
        <v>121</v>
      </c>
      <c r="O17" s="7" t="s">
        <v>103</v>
      </c>
      <c r="P17" s="10">
        <v>0</v>
      </c>
      <c r="Q17" s="10">
        <v>0</v>
      </c>
      <c r="R17" s="8" t="s">
        <v>122</v>
      </c>
      <c r="S17" s="8" t="s">
        <v>123</v>
      </c>
      <c r="T17" s="8" t="s">
        <v>124</v>
      </c>
      <c r="U17" s="8" t="s">
        <v>122</v>
      </c>
      <c r="V17" s="8" t="s">
        <v>123</v>
      </c>
      <c r="W17" s="8" t="s">
        <v>211</v>
      </c>
      <c r="X17" s="8" t="s">
        <v>132</v>
      </c>
      <c r="Y17" s="9">
        <v>45482</v>
      </c>
      <c r="Z17" s="9">
        <v>45482</v>
      </c>
      <c r="AA17" s="10">
        <v>10</v>
      </c>
      <c r="AB17" s="11">
        <v>501</v>
      </c>
      <c r="AC17" s="11">
        <v>0</v>
      </c>
      <c r="AD17" s="9">
        <v>45491</v>
      </c>
      <c r="AE17" s="29" t="s">
        <v>215</v>
      </c>
      <c r="AF17" s="39">
        <v>10</v>
      </c>
      <c r="AG17" s="31" t="s">
        <v>418</v>
      </c>
      <c r="AH17" s="5" t="s">
        <v>125</v>
      </c>
      <c r="AI17" s="4">
        <v>45565</v>
      </c>
      <c r="AJ17" s="5" t="s">
        <v>126</v>
      </c>
    </row>
    <row r="18" spans="1:36" ht="41.4" x14ac:dyDescent="0.3">
      <c r="A18" s="3">
        <v>2024</v>
      </c>
      <c r="B18" s="4">
        <v>45474</v>
      </c>
      <c r="C18" s="4">
        <v>45565</v>
      </c>
      <c r="D18" s="5" t="s">
        <v>89</v>
      </c>
      <c r="E18" s="6">
        <v>10</v>
      </c>
      <c r="F18" s="12" t="s">
        <v>115</v>
      </c>
      <c r="G18" s="12" t="s">
        <v>127</v>
      </c>
      <c r="H18" s="6" t="s">
        <v>128</v>
      </c>
      <c r="I18" s="6" t="s">
        <v>129</v>
      </c>
      <c r="J18" s="6" t="s">
        <v>130</v>
      </c>
      <c r="K18" s="6" t="s">
        <v>131</v>
      </c>
      <c r="L18" t="s">
        <v>99</v>
      </c>
      <c r="M18" t="s">
        <v>101</v>
      </c>
      <c r="N18" s="8" t="s">
        <v>121</v>
      </c>
      <c r="O18" s="7" t="s">
        <v>103</v>
      </c>
      <c r="P18" s="10">
        <v>0</v>
      </c>
      <c r="Q18" s="10">
        <v>0</v>
      </c>
      <c r="R18" s="8" t="s">
        <v>122</v>
      </c>
      <c r="S18" s="8" t="s">
        <v>123</v>
      </c>
      <c r="T18" s="8" t="s">
        <v>124</v>
      </c>
      <c r="U18" s="8" t="s">
        <v>122</v>
      </c>
      <c r="V18" s="8" t="s">
        <v>123</v>
      </c>
      <c r="W18" s="8" t="s">
        <v>213</v>
      </c>
      <c r="X18" s="8" t="s">
        <v>132</v>
      </c>
      <c r="Y18" s="9">
        <v>45483</v>
      </c>
      <c r="Z18" s="9">
        <v>45483</v>
      </c>
      <c r="AA18" s="10">
        <v>11</v>
      </c>
      <c r="AB18" s="11">
        <v>688</v>
      </c>
      <c r="AC18" s="11">
        <v>0</v>
      </c>
      <c r="AD18" s="9">
        <v>45491</v>
      </c>
      <c r="AE18" s="29" t="s">
        <v>216</v>
      </c>
      <c r="AF18" s="39">
        <v>11</v>
      </c>
      <c r="AG18" s="31" t="s">
        <v>418</v>
      </c>
      <c r="AH18" s="5" t="s">
        <v>125</v>
      </c>
      <c r="AI18" s="4">
        <v>45565</v>
      </c>
      <c r="AJ18" s="5" t="s">
        <v>126</v>
      </c>
    </row>
    <row r="19" spans="1:36" ht="41.4" x14ac:dyDescent="0.3">
      <c r="A19" s="3">
        <v>2024</v>
      </c>
      <c r="B19" s="4">
        <v>45474</v>
      </c>
      <c r="C19" s="4">
        <v>45565</v>
      </c>
      <c r="D19" s="5" t="s">
        <v>89</v>
      </c>
      <c r="E19" s="6">
        <v>6</v>
      </c>
      <c r="F19" s="6" t="s">
        <v>115</v>
      </c>
      <c r="G19" s="6" t="s">
        <v>169</v>
      </c>
      <c r="H19" s="6" t="s">
        <v>128</v>
      </c>
      <c r="I19" s="6" t="s">
        <v>186</v>
      </c>
      <c r="J19" s="6" t="s">
        <v>187</v>
      </c>
      <c r="K19" s="6" t="s">
        <v>187</v>
      </c>
      <c r="L19" t="s">
        <v>99</v>
      </c>
      <c r="M19" t="s">
        <v>101</v>
      </c>
      <c r="N19" s="8" t="s">
        <v>121</v>
      </c>
      <c r="O19" s="7" t="s">
        <v>103</v>
      </c>
      <c r="P19" s="10">
        <v>0</v>
      </c>
      <c r="Q19" s="10">
        <v>0</v>
      </c>
      <c r="R19" s="8" t="s">
        <v>122</v>
      </c>
      <c r="S19" s="8" t="s">
        <v>123</v>
      </c>
      <c r="T19" s="8" t="s">
        <v>124</v>
      </c>
      <c r="U19" s="8" t="s">
        <v>122</v>
      </c>
      <c r="V19" s="8" t="s">
        <v>123</v>
      </c>
      <c r="W19" s="8" t="s">
        <v>199</v>
      </c>
      <c r="X19" s="8" t="s">
        <v>132</v>
      </c>
      <c r="Y19" s="9">
        <v>45481</v>
      </c>
      <c r="Z19" s="9">
        <v>45481</v>
      </c>
      <c r="AA19" s="10">
        <v>12</v>
      </c>
      <c r="AB19" s="11">
        <v>1001</v>
      </c>
      <c r="AC19" s="11">
        <v>0</v>
      </c>
      <c r="AD19" s="9">
        <v>45491</v>
      </c>
      <c r="AE19" s="29" t="s">
        <v>217</v>
      </c>
      <c r="AF19" s="39">
        <v>12</v>
      </c>
      <c r="AG19" s="31" t="s">
        <v>418</v>
      </c>
      <c r="AH19" s="5" t="s">
        <v>125</v>
      </c>
      <c r="AI19" s="4">
        <v>45565</v>
      </c>
      <c r="AJ19" s="5" t="s">
        <v>126</v>
      </c>
    </row>
    <row r="20" spans="1:36" ht="41.4" x14ac:dyDescent="0.3">
      <c r="A20" s="3">
        <v>2024</v>
      </c>
      <c r="B20" s="4">
        <v>45474</v>
      </c>
      <c r="C20" s="4">
        <v>45565</v>
      </c>
      <c r="D20" s="5" t="s">
        <v>89</v>
      </c>
      <c r="E20" s="6">
        <v>6</v>
      </c>
      <c r="F20" s="6" t="s">
        <v>115</v>
      </c>
      <c r="G20" s="6" t="s">
        <v>169</v>
      </c>
      <c r="H20" s="6" t="s">
        <v>128</v>
      </c>
      <c r="I20" s="6" t="s">
        <v>186</v>
      </c>
      <c r="J20" s="6" t="s">
        <v>187</v>
      </c>
      <c r="K20" s="6" t="s">
        <v>187</v>
      </c>
      <c r="L20" t="s">
        <v>99</v>
      </c>
      <c r="M20" t="s">
        <v>101</v>
      </c>
      <c r="N20" s="8" t="s">
        <v>121</v>
      </c>
      <c r="O20" s="7" t="s">
        <v>103</v>
      </c>
      <c r="P20" s="10">
        <v>0</v>
      </c>
      <c r="Q20" s="10">
        <v>0</v>
      </c>
      <c r="R20" s="8" t="s">
        <v>122</v>
      </c>
      <c r="S20" s="8" t="s">
        <v>123</v>
      </c>
      <c r="T20" s="8" t="s">
        <v>124</v>
      </c>
      <c r="U20" s="8" t="s">
        <v>122</v>
      </c>
      <c r="V20" s="8" t="s">
        <v>123</v>
      </c>
      <c r="W20" s="8" t="s">
        <v>213</v>
      </c>
      <c r="X20" s="8" t="s">
        <v>132</v>
      </c>
      <c r="Y20" s="9">
        <v>45483</v>
      </c>
      <c r="Z20" s="9">
        <v>45483</v>
      </c>
      <c r="AA20" s="10">
        <v>13</v>
      </c>
      <c r="AB20" s="11">
        <v>688</v>
      </c>
      <c r="AC20" s="11">
        <v>0</v>
      </c>
      <c r="AD20" s="9">
        <v>45491</v>
      </c>
      <c r="AE20" s="29" t="s">
        <v>218</v>
      </c>
      <c r="AF20" s="39">
        <v>13</v>
      </c>
      <c r="AG20" s="31" t="s">
        <v>418</v>
      </c>
      <c r="AH20" s="5" t="s">
        <v>125</v>
      </c>
      <c r="AI20" s="4">
        <v>45565</v>
      </c>
      <c r="AJ20" s="5" t="s">
        <v>126</v>
      </c>
    </row>
    <row r="21" spans="1:36" ht="41.4" x14ac:dyDescent="0.3">
      <c r="A21" s="3">
        <v>2024</v>
      </c>
      <c r="B21" s="4">
        <v>45474</v>
      </c>
      <c r="C21" s="4">
        <v>45565</v>
      </c>
      <c r="D21" s="5" t="s">
        <v>89</v>
      </c>
      <c r="E21" s="6">
        <v>3</v>
      </c>
      <c r="F21" s="6" t="s">
        <v>115</v>
      </c>
      <c r="G21" s="6" t="s">
        <v>171</v>
      </c>
      <c r="H21" s="6" t="s">
        <v>128</v>
      </c>
      <c r="I21" s="6" t="s">
        <v>172</v>
      </c>
      <c r="J21" s="6" t="s">
        <v>170</v>
      </c>
      <c r="K21" s="6" t="s">
        <v>173</v>
      </c>
      <c r="L21" t="s">
        <v>99</v>
      </c>
      <c r="M21" t="s">
        <v>101</v>
      </c>
      <c r="N21" s="8" t="s">
        <v>121</v>
      </c>
      <c r="O21" s="7" t="s">
        <v>103</v>
      </c>
      <c r="P21" s="10">
        <v>0</v>
      </c>
      <c r="Q21" s="10">
        <v>0</v>
      </c>
      <c r="R21" s="8" t="s">
        <v>122</v>
      </c>
      <c r="S21" s="8" t="s">
        <v>123</v>
      </c>
      <c r="T21" s="8" t="s">
        <v>124</v>
      </c>
      <c r="U21" s="8" t="s">
        <v>122</v>
      </c>
      <c r="V21" s="8" t="s">
        <v>123</v>
      </c>
      <c r="W21" s="8" t="s">
        <v>211</v>
      </c>
      <c r="X21" s="8" t="s">
        <v>132</v>
      </c>
      <c r="Y21" s="9">
        <v>45482</v>
      </c>
      <c r="Z21" s="9">
        <v>45482</v>
      </c>
      <c r="AA21" s="10">
        <v>14</v>
      </c>
      <c r="AB21" s="11">
        <v>501</v>
      </c>
      <c r="AC21" s="11">
        <v>0</v>
      </c>
      <c r="AD21" s="9">
        <v>45491</v>
      </c>
      <c r="AE21" s="29" t="s">
        <v>219</v>
      </c>
      <c r="AF21" s="39">
        <v>14</v>
      </c>
      <c r="AG21" s="31" t="s">
        <v>418</v>
      </c>
      <c r="AH21" s="5" t="s">
        <v>125</v>
      </c>
      <c r="AI21" s="4">
        <v>45565</v>
      </c>
      <c r="AJ21" s="5" t="s">
        <v>126</v>
      </c>
    </row>
    <row r="22" spans="1:36" ht="41.4" x14ac:dyDescent="0.3">
      <c r="A22" s="3">
        <v>2024</v>
      </c>
      <c r="B22" s="4">
        <v>45474</v>
      </c>
      <c r="C22" s="4">
        <v>45565</v>
      </c>
      <c r="D22" s="5" t="s">
        <v>89</v>
      </c>
      <c r="E22" s="6">
        <v>3</v>
      </c>
      <c r="F22" s="6" t="s">
        <v>115</v>
      </c>
      <c r="G22" s="6" t="s">
        <v>171</v>
      </c>
      <c r="H22" s="6" t="s">
        <v>128</v>
      </c>
      <c r="I22" s="6" t="s">
        <v>172</v>
      </c>
      <c r="J22" s="6" t="s">
        <v>170</v>
      </c>
      <c r="K22" s="6" t="s">
        <v>173</v>
      </c>
      <c r="L22" t="s">
        <v>99</v>
      </c>
      <c r="M22" t="s">
        <v>101</v>
      </c>
      <c r="N22" s="8" t="s">
        <v>121</v>
      </c>
      <c r="O22" s="7" t="s">
        <v>103</v>
      </c>
      <c r="P22" s="10">
        <v>0</v>
      </c>
      <c r="Q22" s="10">
        <v>0</v>
      </c>
      <c r="R22" s="8" t="s">
        <v>122</v>
      </c>
      <c r="S22" s="8" t="s">
        <v>123</v>
      </c>
      <c r="T22" s="8" t="s">
        <v>124</v>
      </c>
      <c r="U22" s="8" t="s">
        <v>122</v>
      </c>
      <c r="V22" s="8" t="s">
        <v>123</v>
      </c>
      <c r="W22" s="8" t="s">
        <v>213</v>
      </c>
      <c r="X22" s="8" t="s">
        <v>132</v>
      </c>
      <c r="Y22" s="9">
        <v>45483</v>
      </c>
      <c r="Z22" s="9">
        <v>45483</v>
      </c>
      <c r="AA22" s="10">
        <v>15</v>
      </c>
      <c r="AB22" s="11">
        <v>688</v>
      </c>
      <c r="AC22" s="11">
        <v>0</v>
      </c>
      <c r="AD22" s="9">
        <v>45491</v>
      </c>
      <c r="AE22" s="29" t="s">
        <v>220</v>
      </c>
      <c r="AF22" s="39">
        <v>15</v>
      </c>
      <c r="AG22" s="31" t="s">
        <v>418</v>
      </c>
      <c r="AH22" s="5" t="s">
        <v>125</v>
      </c>
      <c r="AI22" s="4">
        <v>45565</v>
      </c>
      <c r="AJ22" s="5" t="s">
        <v>126</v>
      </c>
    </row>
    <row r="23" spans="1:36" ht="41.4" x14ac:dyDescent="0.3">
      <c r="A23" s="3">
        <v>2024</v>
      </c>
      <c r="B23" s="4">
        <v>45474</v>
      </c>
      <c r="C23" s="4">
        <v>45565</v>
      </c>
      <c r="D23" s="5" t="s">
        <v>89</v>
      </c>
      <c r="E23" s="6">
        <v>10</v>
      </c>
      <c r="F23" s="6" t="s">
        <v>115</v>
      </c>
      <c r="G23" s="6" t="s">
        <v>127</v>
      </c>
      <c r="H23" s="6" t="s">
        <v>128</v>
      </c>
      <c r="I23" s="6" t="s">
        <v>166</v>
      </c>
      <c r="J23" s="6" t="s">
        <v>146</v>
      </c>
      <c r="K23" s="6" t="s">
        <v>167</v>
      </c>
      <c r="L23" t="s">
        <v>100</v>
      </c>
      <c r="M23" t="s">
        <v>101</v>
      </c>
      <c r="N23" s="8" t="s">
        <v>121</v>
      </c>
      <c r="O23" s="7" t="s">
        <v>103</v>
      </c>
      <c r="P23" s="10">
        <v>0</v>
      </c>
      <c r="Q23" s="10">
        <v>0</v>
      </c>
      <c r="R23" s="8" t="s">
        <v>122</v>
      </c>
      <c r="S23" s="8" t="s">
        <v>123</v>
      </c>
      <c r="T23" s="8" t="s">
        <v>124</v>
      </c>
      <c r="U23" s="8" t="s">
        <v>122</v>
      </c>
      <c r="V23" s="8" t="s">
        <v>123</v>
      </c>
      <c r="W23" s="8" t="s">
        <v>209</v>
      </c>
      <c r="X23" s="8" t="s">
        <v>168</v>
      </c>
      <c r="Y23" s="9">
        <v>45483</v>
      </c>
      <c r="Z23" s="9">
        <v>45483</v>
      </c>
      <c r="AA23" s="10">
        <v>16</v>
      </c>
      <c r="AB23" s="11">
        <v>501</v>
      </c>
      <c r="AC23" s="11">
        <v>0</v>
      </c>
      <c r="AD23" s="9">
        <v>45491</v>
      </c>
      <c r="AE23" s="29" t="s">
        <v>221</v>
      </c>
      <c r="AF23" s="39">
        <v>16</v>
      </c>
      <c r="AG23" s="31" t="s">
        <v>418</v>
      </c>
      <c r="AH23" s="5" t="s">
        <v>125</v>
      </c>
      <c r="AI23" s="4">
        <v>45565</v>
      </c>
      <c r="AJ23" s="5" t="s">
        <v>126</v>
      </c>
    </row>
    <row r="24" spans="1:36" ht="41.4" x14ac:dyDescent="0.3">
      <c r="A24" s="3">
        <v>2024</v>
      </c>
      <c r="B24" s="4">
        <v>45474</v>
      </c>
      <c r="C24" s="4">
        <v>45565</v>
      </c>
      <c r="D24" s="5" t="s">
        <v>89</v>
      </c>
      <c r="E24" s="6">
        <v>10</v>
      </c>
      <c r="F24" s="6" t="s">
        <v>115</v>
      </c>
      <c r="G24" s="6" t="s">
        <v>127</v>
      </c>
      <c r="H24" s="6" t="s">
        <v>128</v>
      </c>
      <c r="I24" s="6" t="s">
        <v>166</v>
      </c>
      <c r="J24" s="6" t="s">
        <v>146</v>
      </c>
      <c r="K24" s="6" t="s">
        <v>167</v>
      </c>
      <c r="L24" t="s">
        <v>100</v>
      </c>
      <c r="M24" t="s">
        <v>101</v>
      </c>
      <c r="N24" s="8" t="s">
        <v>121</v>
      </c>
      <c r="O24" s="7" t="s">
        <v>103</v>
      </c>
      <c r="P24" s="10">
        <v>0</v>
      </c>
      <c r="Q24" s="10">
        <v>0</v>
      </c>
      <c r="R24" s="8" t="s">
        <v>122</v>
      </c>
      <c r="S24" s="8" t="s">
        <v>123</v>
      </c>
      <c r="T24" s="8" t="s">
        <v>124</v>
      </c>
      <c r="U24" s="8" t="s">
        <v>122</v>
      </c>
      <c r="V24" s="8" t="s">
        <v>123</v>
      </c>
      <c r="W24" s="8" t="s">
        <v>213</v>
      </c>
      <c r="X24" s="8" t="s">
        <v>168</v>
      </c>
      <c r="Y24" s="9">
        <v>45485</v>
      </c>
      <c r="Z24" s="9">
        <v>45485</v>
      </c>
      <c r="AA24" s="10">
        <v>17</v>
      </c>
      <c r="AB24" s="11">
        <v>688</v>
      </c>
      <c r="AC24" s="11">
        <v>0</v>
      </c>
      <c r="AD24" s="9">
        <v>45491</v>
      </c>
      <c r="AE24" s="29" t="s">
        <v>222</v>
      </c>
      <c r="AF24" s="39">
        <v>17</v>
      </c>
      <c r="AG24" s="31" t="s">
        <v>418</v>
      </c>
      <c r="AH24" s="5" t="s">
        <v>125</v>
      </c>
      <c r="AI24" s="4">
        <v>45565</v>
      </c>
      <c r="AJ24" s="5" t="s">
        <v>126</v>
      </c>
    </row>
    <row r="25" spans="1:36" ht="82.8" x14ac:dyDescent="0.3">
      <c r="A25" s="3">
        <v>2024</v>
      </c>
      <c r="B25" s="4">
        <v>45474</v>
      </c>
      <c r="C25" s="4">
        <v>45565</v>
      </c>
      <c r="D25" s="5" t="s">
        <v>89</v>
      </c>
      <c r="E25" s="6">
        <v>7</v>
      </c>
      <c r="F25" s="6" t="s">
        <v>115</v>
      </c>
      <c r="G25" s="6" t="s">
        <v>116</v>
      </c>
      <c r="H25" s="6" t="s">
        <v>117</v>
      </c>
      <c r="I25" s="6" t="s">
        <v>118</v>
      </c>
      <c r="J25" s="6" t="s">
        <v>119</v>
      </c>
      <c r="K25" s="6" t="s">
        <v>120</v>
      </c>
      <c r="L25" t="s">
        <v>99</v>
      </c>
      <c r="M25" t="s">
        <v>101</v>
      </c>
      <c r="N25" s="8" t="s">
        <v>121</v>
      </c>
      <c r="O25" s="7" t="s">
        <v>103</v>
      </c>
      <c r="P25" s="10">
        <v>0</v>
      </c>
      <c r="Q25" s="10">
        <v>0</v>
      </c>
      <c r="R25" s="8" t="s">
        <v>122</v>
      </c>
      <c r="S25" s="8" t="s">
        <v>123</v>
      </c>
      <c r="T25" s="8" t="s">
        <v>124</v>
      </c>
      <c r="U25" s="8" t="s">
        <v>122</v>
      </c>
      <c r="V25" s="8" t="s">
        <v>123</v>
      </c>
      <c r="W25" s="8" t="s">
        <v>223</v>
      </c>
      <c r="X25" s="8" t="s">
        <v>224</v>
      </c>
      <c r="Y25" s="9">
        <v>45489</v>
      </c>
      <c r="Z25" s="9">
        <v>45490</v>
      </c>
      <c r="AA25" s="10">
        <v>18</v>
      </c>
      <c r="AB25" s="11">
        <v>3064</v>
      </c>
      <c r="AC25" s="11">
        <v>0</v>
      </c>
      <c r="AD25" s="9">
        <v>45492</v>
      </c>
      <c r="AE25" s="29" t="s">
        <v>225</v>
      </c>
      <c r="AF25" s="39">
        <v>18</v>
      </c>
      <c r="AG25" s="31" t="s">
        <v>418</v>
      </c>
      <c r="AH25" s="5" t="s">
        <v>125</v>
      </c>
      <c r="AI25" s="4">
        <v>45565</v>
      </c>
      <c r="AJ25" s="5" t="s">
        <v>126</v>
      </c>
    </row>
    <row r="26" spans="1:36" ht="41.4" x14ac:dyDescent="0.3">
      <c r="A26" s="3">
        <v>2024</v>
      </c>
      <c r="B26" s="4">
        <v>45474</v>
      </c>
      <c r="C26" s="4">
        <v>45565</v>
      </c>
      <c r="D26" s="5" t="s">
        <v>89</v>
      </c>
      <c r="E26" s="6">
        <v>7</v>
      </c>
      <c r="F26" s="6" t="s">
        <v>115</v>
      </c>
      <c r="G26" s="6" t="s">
        <v>116</v>
      </c>
      <c r="H26" s="6" t="s">
        <v>128</v>
      </c>
      <c r="I26" s="6" t="s">
        <v>182</v>
      </c>
      <c r="J26" s="6" t="s">
        <v>183</v>
      </c>
      <c r="K26" s="6" t="s">
        <v>184</v>
      </c>
      <c r="L26" t="s">
        <v>99</v>
      </c>
      <c r="M26" t="s">
        <v>101</v>
      </c>
      <c r="N26" s="8" t="s">
        <v>121</v>
      </c>
      <c r="O26" s="7" t="s">
        <v>103</v>
      </c>
      <c r="P26" s="10">
        <v>0</v>
      </c>
      <c r="Q26" s="10">
        <v>0</v>
      </c>
      <c r="R26" s="8" t="s">
        <v>122</v>
      </c>
      <c r="S26" s="8" t="s">
        <v>123</v>
      </c>
      <c r="T26" s="8" t="s">
        <v>124</v>
      </c>
      <c r="U26" s="8" t="s">
        <v>122</v>
      </c>
      <c r="V26" s="8" t="s">
        <v>122</v>
      </c>
      <c r="W26" s="8" t="s">
        <v>226</v>
      </c>
      <c r="X26" s="8" t="s">
        <v>227</v>
      </c>
      <c r="Y26" s="9">
        <v>45484</v>
      </c>
      <c r="Z26" s="9">
        <v>45485</v>
      </c>
      <c r="AA26" s="10">
        <v>19</v>
      </c>
      <c r="AB26" s="11">
        <v>8558.67</v>
      </c>
      <c r="AC26" s="11">
        <v>0</v>
      </c>
      <c r="AD26" s="9">
        <v>45491</v>
      </c>
      <c r="AE26" s="29" t="s">
        <v>228</v>
      </c>
      <c r="AF26" s="39">
        <v>19</v>
      </c>
      <c r="AG26" s="31" t="s">
        <v>418</v>
      </c>
      <c r="AH26" s="5" t="s">
        <v>125</v>
      </c>
      <c r="AI26" s="4">
        <v>45565</v>
      </c>
      <c r="AJ26" s="5" t="s">
        <v>126</v>
      </c>
    </row>
    <row r="27" spans="1:36" ht="41.4" x14ac:dyDescent="0.3">
      <c r="A27" s="3">
        <v>2024</v>
      </c>
      <c r="B27" s="4">
        <v>45474</v>
      </c>
      <c r="C27" s="4">
        <v>45565</v>
      </c>
      <c r="D27" s="5" t="s">
        <v>89</v>
      </c>
      <c r="E27" s="6">
        <v>10</v>
      </c>
      <c r="F27" s="12" t="s">
        <v>115</v>
      </c>
      <c r="G27" s="12" t="s">
        <v>127</v>
      </c>
      <c r="H27" s="6" t="s">
        <v>128</v>
      </c>
      <c r="I27" s="6" t="s">
        <v>129</v>
      </c>
      <c r="J27" s="6" t="s">
        <v>130</v>
      </c>
      <c r="K27" s="6" t="s">
        <v>131</v>
      </c>
      <c r="L27" t="s">
        <v>99</v>
      </c>
      <c r="M27" t="s">
        <v>101</v>
      </c>
      <c r="N27" s="8" t="s">
        <v>121</v>
      </c>
      <c r="O27" s="7" t="s">
        <v>103</v>
      </c>
      <c r="P27" s="10">
        <v>0</v>
      </c>
      <c r="Q27" s="10">
        <v>0</v>
      </c>
      <c r="R27" s="8" t="s">
        <v>122</v>
      </c>
      <c r="S27" s="8" t="s">
        <v>123</v>
      </c>
      <c r="T27" s="8" t="s">
        <v>124</v>
      </c>
      <c r="U27" s="8" t="s">
        <v>122</v>
      </c>
      <c r="V27" s="8" t="s">
        <v>123</v>
      </c>
      <c r="W27" s="8" t="s">
        <v>211</v>
      </c>
      <c r="X27" s="8" t="s">
        <v>132</v>
      </c>
      <c r="Y27" s="9">
        <v>45492</v>
      </c>
      <c r="Z27" s="9">
        <v>45492</v>
      </c>
      <c r="AA27" s="10">
        <v>20</v>
      </c>
      <c r="AB27" s="11">
        <v>688</v>
      </c>
      <c r="AC27" s="11">
        <v>0</v>
      </c>
      <c r="AD27" s="9">
        <v>45497</v>
      </c>
      <c r="AE27" s="29" t="s">
        <v>229</v>
      </c>
      <c r="AF27" s="39">
        <v>20</v>
      </c>
      <c r="AG27" s="31" t="s">
        <v>418</v>
      </c>
      <c r="AH27" s="5" t="s">
        <v>125</v>
      </c>
      <c r="AI27" s="4">
        <v>45565</v>
      </c>
      <c r="AJ27" s="5" t="s">
        <v>126</v>
      </c>
    </row>
    <row r="28" spans="1:36" ht="41.4" x14ac:dyDescent="0.3">
      <c r="A28" s="14">
        <v>2024</v>
      </c>
      <c r="B28" s="4">
        <v>45474</v>
      </c>
      <c r="C28" s="4">
        <v>45565</v>
      </c>
      <c r="D28" s="5" t="s">
        <v>89</v>
      </c>
      <c r="E28" s="6">
        <v>10</v>
      </c>
      <c r="F28" s="12" t="s">
        <v>115</v>
      </c>
      <c r="G28" s="12" t="s">
        <v>127</v>
      </c>
      <c r="H28" s="6" t="s">
        <v>128</v>
      </c>
      <c r="I28" s="6" t="s">
        <v>129</v>
      </c>
      <c r="J28" s="6" t="s">
        <v>130</v>
      </c>
      <c r="K28" s="6" t="s">
        <v>131</v>
      </c>
      <c r="L28" t="s">
        <v>99</v>
      </c>
      <c r="M28" t="s">
        <v>101</v>
      </c>
      <c r="N28" s="15" t="s">
        <v>121</v>
      </c>
      <c r="O28" s="7" t="s">
        <v>103</v>
      </c>
      <c r="P28" s="17">
        <v>0</v>
      </c>
      <c r="Q28" s="17">
        <v>0</v>
      </c>
      <c r="R28" s="15" t="s">
        <v>122</v>
      </c>
      <c r="S28" s="15" t="s">
        <v>123</v>
      </c>
      <c r="T28" s="15" t="s">
        <v>124</v>
      </c>
      <c r="U28" s="15" t="s">
        <v>122</v>
      </c>
      <c r="V28" s="15" t="s">
        <v>123</v>
      </c>
      <c r="W28" s="15" t="s">
        <v>196</v>
      </c>
      <c r="X28" s="15" t="s">
        <v>207</v>
      </c>
      <c r="Y28" s="16">
        <v>45478</v>
      </c>
      <c r="Z28" s="16">
        <v>45480</v>
      </c>
      <c r="AA28" s="17">
        <v>21</v>
      </c>
      <c r="AB28" s="18">
        <v>4050.06</v>
      </c>
      <c r="AC28" s="18">
        <v>0</v>
      </c>
      <c r="AD28" s="9">
        <v>45497</v>
      </c>
      <c r="AE28" s="30" t="s">
        <v>230</v>
      </c>
      <c r="AF28" s="39">
        <v>21</v>
      </c>
      <c r="AG28" s="31" t="s">
        <v>418</v>
      </c>
      <c r="AH28" s="14" t="s">
        <v>125</v>
      </c>
      <c r="AI28" s="4">
        <v>45565</v>
      </c>
      <c r="AJ28" s="14" t="s">
        <v>126</v>
      </c>
    </row>
    <row r="29" spans="1:36" ht="41.4" x14ac:dyDescent="0.3">
      <c r="A29" s="3">
        <v>2024</v>
      </c>
      <c r="B29" s="4">
        <v>45474</v>
      </c>
      <c r="C29" s="4">
        <v>45565</v>
      </c>
      <c r="D29" s="5" t="s">
        <v>89</v>
      </c>
      <c r="E29" s="6">
        <v>8</v>
      </c>
      <c r="F29" s="6" t="s">
        <v>115</v>
      </c>
      <c r="G29" s="6" t="s">
        <v>141</v>
      </c>
      <c r="H29" s="6" t="s">
        <v>128</v>
      </c>
      <c r="I29" s="6" t="s">
        <v>142</v>
      </c>
      <c r="J29" s="6" t="s">
        <v>143</v>
      </c>
      <c r="K29" s="6" t="s">
        <v>144</v>
      </c>
      <c r="L29" t="s">
        <v>99</v>
      </c>
      <c r="M29" t="s">
        <v>101</v>
      </c>
      <c r="N29" s="8" t="s">
        <v>121</v>
      </c>
      <c r="O29" s="7" t="s">
        <v>103</v>
      </c>
      <c r="P29" s="10">
        <v>0</v>
      </c>
      <c r="Q29" s="10">
        <v>0</v>
      </c>
      <c r="R29" s="8" t="s">
        <v>122</v>
      </c>
      <c r="S29" s="8" t="s">
        <v>123</v>
      </c>
      <c r="T29" s="8" t="s">
        <v>124</v>
      </c>
      <c r="U29" s="8" t="s">
        <v>122</v>
      </c>
      <c r="V29" s="8" t="s">
        <v>123</v>
      </c>
      <c r="W29" s="8" t="s">
        <v>211</v>
      </c>
      <c r="X29" s="8" t="s">
        <v>132</v>
      </c>
      <c r="Y29" s="9">
        <v>45482</v>
      </c>
      <c r="Z29" s="9">
        <v>45482</v>
      </c>
      <c r="AA29" s="10">
        <v>22</v>
      </c>
      <c r="AB29" s="11">
        <v>1701</v>
      </c>
      <c r="AC29" s="11">
        <v>0</v>
      </c>
      <c r="AD29" s="9">
        <v>45497</v>
      </c>
      <c r="AE29" s="29" t="s">
        <v>231</v>
      </c>
      <c r="AF29" s="39">
        <v>22</v>
      </c>
      <c r="AG29" s="31" t="s">
        <v>418</v>
      </c>
      <c r="AH29" s="5" t="s">
        <v>125</v>
      </c>
      <c r="AI29" s="4">
        <v>45565</v>
      </c>
      <c r="AJ29" s="5" t="s">
        <v>126</v>
      </c>
    </row>
    <row r="30" spans="1:36" ht="41.4" x14ac:dyDescent="0.3">
      <c r="A30" s="3">
        <v>2024</v>
      </c>
      <c r="B30" s="4">
        <v>45474</v>
      </c>
      <c r="C30" s="4">
        <v>45565</v>
      </c>
      <c r="D30" s="5" t="s">
        <v>89</v>
      </c>
      <c r="E30" s="6">
        <v>8</v>
      </c>
      <c r="F30" s="6" t="s">
        <v>115</v>
      </c>
      <c r="G30" s="6" t="s">
        <v>141</v>
      </c>
      <c r="H30" s="6" t="s">
        <v>128</v>
      </c>
      <c r="I30" s="6" t="s">
        <v>142</v>
      </c>
      <c r="J30" s="6" t="s">
        <v>143</v>
      </c>
      <c r="K30" s="6" t="s">
        <v>144</v>
      </c>
      <c r="L30" t="s">
        <v>99</v>
      </c>
      <c r="M30" t="s">
        <v>101</v>
      </c>
      <c r="N30" s="8" t="s">
        <v>121</v>
      </c>
      <c r="O30" s="7" t="s">
        <v>103</v>
      </c>
      <c r="P30" s="10">
        <v>0</v>
      </c>
      <c r="Q30" s="10">
        <v>0</v>
      </c>
      <c r="R30" s="8" t="s">
        <v>122</v>
      </c>
      <c r="S30" s="8" t="s">
        <v>123</v>
      </c>
      <c r="T30" s="8" t="s">
        <v>124</v>
      </c>
      <c r="U30" s="8" t="s">
        <v>122</v>
      </c>
      <c r="V30" s="8" t="s">
        <v>123</v>
      </c>
      <c r="W30" s="8" t="s">
        <v>213</v>
      </c>
      <c r="X30" s="8" t="s">
        <v>132</v>
      </c>
      <c r="Y30" s="9">
        <v>45483</v>
      </c>
      <c r="Z30" s="9">
        <v>45483</v>
      </c>
      <c r="AA30" s="10">
        <v>23</v>
      </c>
      <c r="AB30" s="11">
        <v>1888</v>
      </c>
      <c r="AC30" s="11">
        <v>0</v>
      </c>
      <c r="AD30" s="9">
        <v>45484</v>
      </c>
      <c r="AE30" s="29" t="s">
        <v>232</v>
      </c>
      <c r="AF30" s="39">
        <v>23</v>
      </c>
      <c r="AG30" s="31" t="s">
        <v>418</v>
      </c>
      <c r="AH30" s="5" t="s">
        <v>125</v>
      </c>
      <c r="AI30" s="4">
        <v>45565</v>
      </c>
      <c r="AJ30" s="5" t="s">
        <v>126</v>
      </c>
    </row>
    <row r="31" spans="1:36" ht="41.4" x14ac:dyDescent="0.3">
      <c r="A31" s="3">
        <v>2024</v>
      </c>
      <c r="B31" s="4">
        <v>45474</v>
      </c>
      <c r="C31" s="4">
        <v>45565</v>
      </c>
      <c r="D31" s="5" t="s">
        <v>89</v>
      </c>
      <c r="E31" s="6">
        <v>8</v>
      </c>
      <c r="F31" s="6" t="s">
        <v>115</v>
      </c>
      <c r="G31" s="6" t="s">
        <v>141</v>
      </c>
      <c r="H31" s="6" t="s">
        <v>128</v>
      </c>
      <c r="I31" s="6" t="s">
        <v>142</v>
      </c>
      <c r="J31" s="6" t="s">
        <v>143</v>
      </c>
      <c r="K31" s="6" t="s">
        <v>144</v>
      </c>
      <c r="L31" t="s">
        <v>99</v>
      </c>
      <c r="M31" t="s">
        <v>101</v>
      </c>
      <c r="N31" s="8" t="s">
        <v>121</v>
      </c>
      <c r="O31" s="7" t="s">
        <v>103</v>
      </c>
      <c r="P31" s="10">
        <v>0</v>
      </c>
      <c r="Q31" s="10">
        <v>0</v>
      </c>
      <c r="R31" s="8" t="s">
        <v>122</v>
      </c>
      <c r="S31" s="8" t="s">
        <v>123</v>
      </c>
      <c r="T31" s="8" t="s">
        <v>124</v>
      </c>
      <c r="U31" s="8" t="s">
        <v>122</v>
      </c>
      <c r="V31" s="8" t="s">
        <v>123</v>
      </c>
      <c r="W31" s="8" t="s">
        <v>211</v>
      </c>
      <c r="X31" s="8" t="s">
        <v>132</v>
      </c>
      <c r="Y31" s="9">
        <v>45492</v>
      </c>
      <c r="Z31" s="9">
        <v>45492</v>
      </c>
      <c r="AA31" s="10">
        <v>24</v>
      </c>
      <c r="AB31" s="11">
        <v>2543.7600000000002</v>
      </c>
      <c r="AC31" s="11">
        <v>0</v>
      </c>
      <c r="AD31" s="9">
        <v>45495</v>
      </c>
      <c r="AE31" s="29" t="s">
        <v>233</v>
      </c>
      <c r="AF31" s="39">
        <v>24</v>
      </c>
      <c r="AG31" s="31" t="s">
        <v>418</v>
      </c>
      <c r="AH31" s="5" t="s">
        <v>125</v>
      </c>
      <c r="AI31" s="4">
        <v>45565</v>
      </c>
      <c r="AJ31" s="5" t="s">
        <v>126</v>
      </c>
    </row>
    <row r="32" spans="1:36" ht="41.4" x14ac:dyDescent="0.3">
      <c r="A32" s="3">
        <v>2024</v>
      </c>
      <c r="B32" s="4">
        <v>45474</v>
      </c>
      <c r="C32" s="4">
        <v>45565</v>
      </c>
      <c r="D32" s="5" t="s">
        <v>89</v>
      </c>
      <c r="E32" s="6">
        <v>12</v>
      </c>
      <c r="F32" s="6" t="s">
        <v>115</v>
      </c>
      <c r="G32" s="12" t="s">
        <v>174</v>
      </c>
      <c r="H32" s="6" t="s">
        <v>128</v>
      </c>
      <c r="I32" s="6" t="s">
        <v>175</v>
      </c>
      <c r="J32" s="6" t="s">
        <v>176</v>
      </c>
      <c r="K32" s="6" t="s">
        <v>177</v>
      </c>
      <c r="L32" t="s">
        <v>99</v>
      </c>
      <c r="M32" t="s">
        <v>101</v>
      </c>
      <c r="N32" s="8" t="s">
        <v>121</v>
      </c>
      <c r="O32" s="7" t="s">
        <v>103</v>
      </c>
      <c r="P32" s="10">
        <v>0</v>
      </c>
      <c r="Q32" s="10">
        <v>0</v>
      </c>
      <c r="R32" s="8" t="s">
        <v>122</v>
      </c>
      <c r="S32" s="8" t="s">
        <v>123</v>
      </c>
      <c r="T32" s="8" t="s">
        <v>124</v>
      </c>
      <c r="U32" s="8" t="s">
        <v>122</v>
      </c>
      <c r="V32" s="8" t="s">
        <v>123</v>
      </c>
      <c r="W32" s="8" t="s">
        <v>234</v>
      </c>
      <c r="X32" s="8" t="s">
        <v>165</v>
      </c>
      <c r="Y32" s="9">
        <v>45492</v>
      </c>
      <c r="Z32" s="9">
        <v>45492</v>
      </c>
      <c r="AA32" s="10">
        <v>25</v>
      </c>
      <c r="AB32" s="11">
        <v>501</v>
      </c>
      <c r="AC32" s="11">
        <v>0</v>
      </c>
      <c r="AD32" s="9">
        <v>45497</v>
      </c>
      <c r="AE32" s="29" t="s">
        <v>235</v>
      </c>
      <c r="AF32" s="39">
        <v>25</v>
      </c>
      <c r="AG32" s="31" t="s">
        <v>418</v>
      </c>
      <c r="AH32" s="5" t="s">
        <v>125</v>
      </c>
      <c r="AI32" s="4">
        <v>45565</v>
      </c>
      <c r="AJ32" s="5" t="s">
        <v>126</v>
      </c>
    </row>
    <row r="33" spans="1:36" ht="41.4" x14ac:dyDescent="0.3">
      <c r="A33" s="14">
        <v>2024</v>
      </c>
      <c r="B33" s="4">
        <v>45474</v>
      </c>
      <c r="C33" s="4">
        <v>45565</v>
      </c>
      <c r="D33" s="5" t="s">
        <v>89</v>
      </c>
      <c r="E33" s="6">
        <v>6</v>
      </c>
      <c r="F33" s="6" t="s">
        <v>115</v>
      </c>
      <c r="G33" s="6" t="s">
        <v>169</v>
      </c>
      <c r="H33" s="6" t="s">
        <v>128</v>
      </c>
      <c r="I33" s="6" t="s">
        <v>186</v>
      </c>
      <c r="J33" s="6" t="s">
        <v>187</v>
      </c>
      <c r="K33" s="6" t="s">
        <v>187</v>
      </c>
      <c r="L33" t="s">
        <v>99</v>
      </c>
      <c r="M33" t="s">
        <v>101</v>
      </c>
      <c r="N33" s="15" t="s">
        <v>121</v>
      </c>
      <c r="O33" s="7" t="s">
        <v>103</v>
      </c>
      <c r="P33" s="17">
        <v>0</v>
      </c>
      <c r="Q33" s="17">
        <v>0</v>
      </c>
      <c r="R33" s="15" t="s">
        <v>122</v>
      </c>
      <c r="S33" s="15" t="s">
        <v>123</v>
      </c>
      <c r="T33" s="15" t="s">
        <v>124</v>
      </c>
      <c r="U33" s="15" t="s">
        <v>122</v>
      </c>
      <c r="V33" s="15" t="s">
        <v>123</v>
      </c>
      <c r="W33" s="15" t="s">
        <v>211</v>
      </c>
      <c r="X33" s="8" t="s">
        <v>132</v>
      </c>
      <c r="Y33" s="9">
        <v>45492</v>
      </c>
      <c r="Z33" s="9">
        <v>45492</v>
      </c>
      <c r="AA33" s="17">
        <v>26</v>
      </c>
      <c r="AB33" s="18">
        <v>688</v>
      </c>
      <c r="AC33" s="18">
        <v>0</v>
      </c>
      <c r="AD33" s="9">
        <v>45497</v>
      </c>
      <c r="AE33" s="30" t="s">
        <v>236</v>
      </c>
      <c r="AF33" s="39">
        <v>26</v>
      </c>
      <c r="AG33" s="31" t="s">
        <v>418</v>
      </c>
      <c r="AH33" s="14" t="s">
        <v>125</v>
      </c>
      <c r="AI33" s="4">
        <v>45565</v>
      </c>
      <c r="AJ33" s="14" t="s">
        <v>126</v>
      </c>
    </row>
    <row r="34" spans="1:36" ht="41.4" x14ac:dyDescent="0.3">
      <c r="A34" s="14">
        <v>2024</v>
      </c>
      <c r="B34" s="4">
        <v>45474</v>
      </c>
      <c r="C34" s="4">
        <v>45565</v>
      </c>
      <c r="D34" s="5" t="s">
        <v>89</v>
      </c>
      <c r="E34" s="6">
        <v>10</v>
      </c>
      <c r="F34" s="6" t="s">
        <v>115</v>
      </c>
      <c r="G34" s="6" t="s">
        <v>127</v>
      </c>
      <c r="H34" s="6" t="s">
        <v>128</v>
      </c>
      <c r="I34" s="6" t="s">
        <v>178</v>
      </c>
      <c r="J34" s="6" t="s">
        <v>179</v>
      </c>
      <c r="K34" s="6" t="s">
        <v>180</v>
      </c>
      <c r="L34" t="s">
        <v>99</v>
      </c>
      <c r="M34" t="s">
        <v>101</v>
      </c>
      <c r="N34" s="15" t="s">
        <v>121</v>
      </c>
      <c r="O34" s="7" t="s">
        <v>103</v>
      </c>
      <c r="P34" s="17">
        <v>0</v>
      </c>
      <c r="Q34" s="17">
        <v>0</v>
      </c>
      <c r="R34" s="15" t="s">
        <v>122</v>
      </c>
      <c r="S34" s="15" t="s">
        <v>123</v>
      </c>
      <c r="T34" s="15" t="s">
        <v>124</v>
      </c>
      <c r="U34" s="15" t="s">
        <v>122</v>
      </c>
      <c r="V34" s="15" t="s">
        <v>123</v>
      </c>
      <c r="W34" s="8" t="s">
        <v>234</v>
      </c>
      <c r="X34" s="8" t="s">
        <v>165</v>
      </c>
      <c r="Y34" s="9">
        <v>45492</v>
      </c>
      <c r="Z34" s="9">
        <v>45492</v>
      </c>
      <c r="AA34" s="17">
        <v>27</v>
      </c>
      <c r="AB34" s="18">
        <v>501</v>
      </c>
      <c r="AC34" s="18">
        <v>0</v>
      </c>
      <c r="AD34" s="9">
        <v>45497</v>
      </c>
      <c r="AE34" s="30" t="s">
        <v>237</v>
      </c>
      <c r="AF34" s="39">
        <v>27</v>
      </c>
      <c r="AG34" s="31" t="s">
        <v>418</v>
      </c>
      <c r="AH34" s="14" t="s">
        <v>125</v>
      </c>
      <c r="AI34" s="4">
        <v>45565</v>
      </c>
      <c r="AJ34" s="14" t="s">
        <v>126</v>
      </c>
    </row>
    <row r="35" spans="1:36" ht="41.4" x14ac:dyDescent="0.3">
      <c r="A35" s="3">
        <v>2024</v>
      </c>
      <c r="B35" s="4">
        <v>45474</v>
      </c>
      <c r="C35" s="4">
        <v>45565</v>
      </c>
      <c r="D35" s="5" t="s">
        <v>90</v>
      </c>
      <c r="E35" s="6">
        <v>3</v>
      </c>
      <c r="F35" s="6" t="s">
        <v>157</v>
      </c>
      <c r="G35" s="12" t="s">
        <v>189</v>
      </c>
      <c r="H35" s="6" t="s">
        <v>159</v>
      </c>
      <c r="I35" s="6" t="s">
        <v>238</v>
      </c>
      <c r="J35" s="6" t="s">
        <v>239</v>
      </c>
      <c r="K35" s="6" t="s">
        <v>160</v>
      </c>
      <c r="L35" t="s">
        <v>99</v>
      </c>
      <c r="M35" t="s">
        <v>101</v>
      </c>
      <c r="N35" s="8" t="s">
        <v>121</v>
      </c>
      <c r="O35" s="7" t="s">
        <v>103</v>
      </c>
      <c r="P35" s="10">
        <v>0</v>
      </c>
      <c r="Q35" s="10">
        <v>0</v>
      </c>
      <c r="R35" s="8" t="s">
        <v>122</v>
      </c>
      <c r="S35" s="8" t="s">
        <v>123</v>
      </c>
      <c r="T35" s="8" t="s">
        <v>124</v>
      </c>
      <c r="U35" s="8" t="s">
        <v>122</v>
      </c>
      <c r="V35" s="8" t="s">
        <v>122</v>
      </c>
      <c r="W35" s="8" t="s">
        <v>226</v>
      </c>
      <c r="X35" s="8" t="s">
        <v>240</v>
      </c>
      <c r="Y35" s="9">
        <v>45484</v>
      </c>
      <c r="Z35" s="9">
        <v>45485</v>
      </c>
      <c r="AA35" s="10">
        <v>28</v>
      </c>
      <c r="AB35" s="11">
        <v>4400</v>
      </c>
      <c r="AC35" s="11">
        <v>0</v>
      </c>
      <c r="AD35" s="9">
        <v>45498</v>
      </c>
      <c r="AE35" s="29" t="s">
        <v>241</v>
      </c>
      <c r="AF35" s="39">
        <v>28</v>
      </c>
      <c r="AG35" s="31" t="s">
        <v>418</v>
      </c>
      <c r="AH35" s="5" t="s">
        <v>125</v>
      </c>
      <c r="AI35" s="4">
        <v>45565</v>
      </c>
      <c r="AJ35" s="5" t="s">
        <v>126</v>
      </c>
    </row>
    <row r="36" spans="1:36" ht="28.8" x14ac:dyDescent="0.3">
      <c r="A36" s="3">
        <v>2024</v>
      </c>
      <c r="B36" s="4">
        <v>45474</v>
      </c>
      <c r="C36" s="4">
        <v>45565</v>
      </c>
      <c r="D36" s="5" t="s">
        <v>133</v>
      </c>
      <c r="E36" s="6">
        <v>16</v>
      </c>
      <c r="F36" s="6" t="s">
        <v>134</v>
      </c>
      <c r="G36" s="12" t="s">
        <v>135</v>
      </c>
      <c r="H36" s="6" t="s">
        <v>136</v>
      </c>
      <c r="I36" s="6" t="s">
        <v>137</v>
      </c>
      <c r="J36" s="6" t="s">
        <v>138</v>
      </c>
      <c r="K36" s="6" t="s">
        <v>139</v>
      </c>
      <c r="L36" t="s">
        <v>99</v>
      </c>
      <c r="M36" t="s">
        <v>101</v>
      </c>
      <c r="N36" s="8" t="s">
        <v>121</v>
      </c>
      <c r="O36" s="7" t="s">
        <v>103</v>
      </c>
      <c r="P36" s="10">
        <v>0</v>
      </c>
      <c r="Q36" s="10">
        <v>0</v>
      </c>
      <c r="R36" s="8" t="s">
        <v>122</v>
      </c>
      <c r="S36" s="8" t="s">
        <v>123</v>
      </c>
      <c r="T36" s="8" t="s">
        <v>124</v>
      </c>
      <c r="U36" s="8" t="s">
        <v>122</v>
      </c>
      <c r="V36" s="8" t="s">
        <v>123</v>
      </c>
      <c r="W36" s="8" t="s">
        <v>242</v>
      </c>
      <c r="X36" s="8" t="s">
        <v>203</v>
      </c>
      <c r="Y36" s="9">
        <v>45496</v>
      </c>
      <c r="Z36" s="9">
        <v>45496</v>
      </c>
      <c r="AA36" s="10">
        <v>29</v>
      </c>
      <c r="AB36" s="11">
        <v>1193.8800000000001</v>
      </c>
      <c r="AC36" s="11">
        <v>0</v>
      </c>
      <c r="AD36" s="9">
        <v>45498</v>
      </c>
      <c r="AE36" s="29" t="s">
        <v>243</v>
      </c>
      <c r="AF36" s="39">
        <v>29</v>
      </c>
      <c r="AG36" s="31" t="s">
        <v>418</v>
      </c>
      <c r="AH36" s="5" t="s">
        <v>125</v>
      </c>
      <c r="AI36" s="4">
        <v>45565</v>
      </c>
      <c r="AJ36" s="5" t="s">
        <v>126</v>
      </c>
    </row>
    <row r="37" spans="1:36" ht="55.2" x14ac:dyDescent="0.3">
      <c r="A37" s="3">
        <v>2024</v>
      </c>
      <c r="B37" s="4">
        <v>45474</v>
      </c>
      <c r="C37" s="4">
        <v>45565</v>
      </c>
      <c r="D37" s="5" t="s">
        <v>133</v>
      </c>
      <c r="E37" s="6">
        <v>14</v>
      </c>
      <c r="F37" s="6" t="s">
        <v>134</v>
      </c>
      <c r="G37" s="6" t="s">
        <v>147</v>
      </c>
      <c r="H37" s="6" t="s">
        <v>151</v>
      </c>
      <c r="I37" s="6" t="s">
        <v>152</v>
      </c>
      <c r="J37" s="6" t="s">
        <v>153</v>
      </c>
      <c r="K37" s="6" t="s">
        <v>154</v>
      </c>
      <c r="L37" t="s">
        <v>99</v>
      </c>
      <c r="M37" t="s">
        <v>101</v>
      </c>
      <c r="N37" s="8" t="s">
        <v>121</v>
      </c>
      <c r="O37" s="7" t="s">
        <v>103</v>
      </c>
      <c r="P37" s="10">
        <v>0</v>
      </c>
      <c r="Q37" s="10">
        <v>0</v>
      </c>
      <c r="R37" s="8" t="s">
        <v>122</v>
      </c>
      <c r="S37" s="8" t="s">
        <v>123</v>
      </c>
      <c r="T37" s="8" t="s">
        <v>124</v>
      </c>
      <c r="U37" s="8" t="s">
        <v>122</v>
      </c>
      <c r="V37" s="8" t="s">
        <v>123</v>
      </c>
      <c r="W37" s="8" t="s">
        <v>202</v>
      </c>
      <c r="X37" s="8" t="s">
        <v>203</v>
      </c>
      <c r="Y37" s="9">
        <v>45498</v>
      </c>
      <c r="Z37" s="9">
        <v>45498</v>
      </c>
      <c r="AA37" s="10">
        <v>30</v>
      </c>
      <c r="AB37" s="11">
        <v>2100</v>
      </c>
      <c r="AC37" s="11">
        <v>0</v>
      </c>
      <c r="AD37" s="9">
        <v>45504</v>
      </c>
      <c r="AE37" s="29" t="s">
        <v>244</v>
      </c>
      <c r="AF37" s="39">
        <v>30</v>
      </c>
      <c r="AG37" s="31" t="s">
        <v>418</v>
      </c>
      <c r="AH37" s="5" t="s">
        <v>125</v>
      </c>
      <c r="AI37" s="4">
        <v>45565</v>
      </c>
      <c r="AJ37" s="5" t="s">
        <v>126</v>
      </c>
    </row>
    <row r="38" spans="1:36" ht="55.2" x14ac:dyDescent="0.3">
      <c r="A38" s="3">
        <v>2024</v>
      </c>
      <c r="B38" s="4">
        <v>45474</v>
      </c>
      <c r="C38" s="4">
        <v>45565</v>
      </c>
      <c r="D38" s="5" t="s">
        <v>133</v>
      </c>
      <c r="E38" s="6">
        <v>14</v>
      </c>
      <c r="F38" s="6" t="s">
        <v>134</v>
      </c>
      <c r="G38" s="6" t="s">
        <v>147</v>
      </c>
      <c r="H38" s="6" t="s">
        <v>151</v>
      </c>
      <c r="I38" s="6" t="s">
        <v>152</v>
      </c>
      <c r="J38" s="6" t="s">
        <v>153</v>
      </c>
      <c r="K38" s="6" t="s">
        <v>154</v>
      </c>
      <c r="L38" t="s">
        <v>99</v>
      </c>
      <c r="M38" t="s">
        <v>101</v>
      </c>
      <c r="N38" s="8" t="s">
        <v>121</v>
      </c>
      <c r="O38" s="7" t="s">
        <v>103</v>
      </c>
      <c r="P38" s="10">
        <v>0</v>
      </c>
      <c r="Q38" s="10">
        <v>0</v>
      </c>
      <c r="R38" s="8" t="s">
        <v>122</v>
      </c>
      <c r="S38" s="8" t="s">
        <v>123</v>
      </c>
      <c r="T38" s="8" t="s">
        <v>124</v>
      </c>
      <c r="U38" s="8" t="s">
        <v>122</v>
      </c>
      <c r="V38" s="8" t="s">
        <v>123</v>
      </c>
      <c r="W38" s="8" t="s">
        <v>245</v>
      </c>
      <c r="X38" s="8" t="s">
        <v>203</v>
      </c>
      <c r="Y38" s="9">
        <v>45499</v>
      </c>
      <c r="Z38" s="9">
        <v>45499</v>
      </c>
      <c r="AA38" s="10">
        <v>31</v>
      </c>
      <c r="AB38" s="11">
        <v>699.48</v>
      </c>
      <c r="AC38" s="11">
        <v>0</v>
      </c>
      <c r="AD38" s="9">
        <v>45504</v>
      </c>
      <c r="AE38" s="29" t="s">
        <v>246</v>
      </c>
      <c r="AF38" s="39">
        <v>31</v>
      </c>
      <c r="AG38" s="31" t="s">
        <v>418</v>
      </c>
      <c r="AH38" s="5" t="s">
        <v>125</v>
      </c>
      <c r="AI38" s="4">
        <v>45565</v>
      </c>
      <c r="AJ38" s="5" t="s">
        <v>126</v>
      </c>
    </row>
    <row r="39" spans="1:36" ht="41.4" x14ac:dyDescent="0.3">
      <c r="A39" s="3">
        <v>2024</v>
      </c>
      <c r="B39" s="4">
        <v>45474</v>
      </c>
      <c r="C39" s="4">
        <v>45565</v>
      </c>
      <c r="D39" s="5" t="s">
        <v>133</v>
      </c>
      <c r="E39" s="12">
        <v>14</v>
      </c>
      <c r="F39" s="6" t="s">
        <v>134</v>
      </c>
      <c r="G39" s="12" t="s">
        <v>147</v>
      </c>
      <c r="H39" s="6" t="s">
        <v>128</v>
      </c>
      <c r="I39" s="6" t="s">
        <v>148</v>
      </c>
      <c r="J39" s="6" t="s">
        <v>149</v>
      </c>
      <c r="K39" s="6" t="s">
        <v>150</v>
      </c>
      <c r="L39" t="s">
        <v>99</v>
      </c>
      <c r="M39" t="s">
        <v>101</v>
      </c>
      <c r="N39" s="8" t="s">
        <v>121</v>
      </c>
      <c r="O39" s="7" t="s">
        <v>103</v>
      </c>
      <c r="P39" s="10">
        <v>0</v>
      </c>
      <c r="Q39" s="10">
        <v>0</v>
      </c>
      <c r="R39" s="8" t="s">
        <v>122</v>
      </c>
      <c r="S39" s="8" t="s">
        <v>123</v>
      </c>
      <c r="T39" s="8" t="s">
        <v>124</v>
      </c>
      <c r="U39" s="8" t="s">
        <v>122</v>
      </c>
      <c r="V39" s="8" t="s">
        <v>123</v>
      </c>
      <c r="W39" s="8" t="s">
        <v>196</v>
      </c>
      <c r="X39" s="8" t="s">
        <v>247</v>
      </c>
      <c r="Y39" s="9">
        <v>45480</v>
      </c>
      <c r="Z39" s="9" t="s">
        <v>248</v>
      </c>
      <c r="AA39" s="10">
        <v>32</v>
      </c>
      <c r="AB39" s="11">
        <v>600</v>
      </c>
      <c r="AC39" s="11">
        <v>0</v>
      </c>
      <c r="AD39" s="9">
        <v>45498</v>
      </c>
      <c r="AE39" s="29" t="s">
        <v>249</v>
      </c>
      <c r="AF39" s="39">
        <v>32</v>
      </c>
      <c r="AG39" s="31" t="s">
        <v>418</v>
      </c>
      <c r="AH39" s="5" t="s">
        <v>125</v>
      </c>
      <c r="AI39" s="4">
        <v>45565</v>
      </c>
      <c r="AJ39" s="5" t="s">
        <v>126</v>
      </c>
    </row>
    <row r="40" spans="1:36" ht="41.4" x14ac:dyDescent="0.3">
      <c r="A40" s="3">
        <v>2024</v>
      </c>
      <c r="B40" s="4">
        <v>45474</v>
      </c>
      <c r="C40" s="4">
        <v>45565</v>
      </c>
      <c r="D40" s="5" t="s">
        <v>133</v>
      </c>
      <c r="E40" s="12">
        <v>14</v>
      </c>
      <c r="F40" s="6" t="s">
        <v>134</v>
      </c>
      <c r="G40" s="12" t="s">
        <v>147</v>
      </c>
      <c r="H40" s="6" t="s">
        <v>128</v>
      </c>
      <c r="I40" s="6" t="s">
        <v>148</v>
      </c>
      <c r="J40" s="6" t="s">
        <v>149</v>
      </c>
      <c r="K40" s="6" t="s">
        <v>150</v>
      </c>
      <c r="L40" t="s">
        <v>99</v>
      </c>
      <c r="M40" t="s">
        <v>101</v>
      </c>
      <c r="N40" s="8" t="s">
        <v>121</v>
      </c>
      <c r="O40" s="7" t="s">
        <v>103</v>
      </c>
      <c r="P40" s="10">
        <v>0</v>
      </c>
      <c r="Q40" s="10">
        <v>0</v>
      </c>
      <c r="R40" s="8" t="s">
        <v>122</v>
      </c>
      <c r="S40" s="8" t="s">
        <v>123</v>
      </c>
      <c r="T40" s="8" t="s">
        <v>124</v>
      </c>
      <c r="U40" s="8" t="s">
        <v>122</v>
      </c>
      <c r="V40" s="8" t="s">
        <v>123</v>
      </c>
      <c r="W40" s="8" t="s">
        <v>250</v>
      </c>
      <c r="X40" s="8" t="s">
        <v>247</v>
      </c>
      <c r="Y40" s="9">
        <v>45481</v>
      </c>
      <c r="Z40" s="9">
        <v>45481</v>
      </c>
      <c r="AA40" s="10">
        <v>33</v>
      </c>
      <c r="AB40" s="11">
        <v>1600</v>
      </c>
      <c r="AC40" s="11">
        <v>0</v>
      </c>
      <c r="AD40" s="9">
        <v>45498</v>
      </c>
      <c r="AE40" s="29" t="s">
        <v>251</v>
      </c>
      <c r="AF40" s="39">
        <v>33</v>
      </c>
      <c r="AG40" s="31" t="s">
        <v>418</v>
      </c>
      <c r="AH40" s="5" t="s">
        <v>125</v>
      </c>
      <c r="AI40" s="4">
        <v>45565</v>
      </c>
      <c r="AJ40" s="5" t="s">
        <v>126</v>
      </c>
    </row>
    <row r="41" spans="1:36" ht="41.4" x14ac:dyDescent="0.3">
      <c r="A41" s="3">
        <v>2024</v>
      </c>
      <c r="B41" s="4">
        <v>45474</v>
      </c>
      <c r="C41" s="4">
        <v>45565</v>
      </c>
      <c r="D41" s="5" t="s">
        <v>133</v>
      </c>
      <c r="E41" s="12">
        <v>14</v>
      </c>
      <c r="F41" s="6" t="s">
        <v>134</v>
      </c>
      <c r="G41" s="12" t="s">
        <v>147</v>
      </c>
      <c r="H41" s="6" t="s">
        <v>128</v>
      </c>
      <c r="I41" s="6" t="s">
        <v>148</v>
      </c>
      <c r="J41" s="6" t="s">
        <v>149</v>
      </c>
      <c r="K41" s="6" t="s">
        <v>150</v>
      </c>
      <c r="L41" t="s">
        <v>99</v>
      </c>
      <c r="M41" t="s">
        <v>101</v>
      </c>
      <c r="N41" s="8" t="s">
        <v>121</v>
      </c>
      <c r="O41" s="7" t="s">
        <v>103</v>
      </c>
      <c r="P41" s="10">
        <v>0</v>
      </c>
      <c r="Q41" s="10">
        <v>0</v>
      </c>
      <c r="R41" s="8" t="s">
        <v>122</v>
      </c>
      <c r="S41" s="8" t="s">
        <v>123</v>
      </c>
      <c r="T41" s="8" t="s">
        <v>124</v>
      </c>
      <c r="U41" s="8" t="s">
        <v>122</v>
      </c>
      <c r="V41" s="8" t="s">
        <v>123</v>
      </c>
      <c r="W41" s="8" t="s">
        <v>209</v>
      </c>
      <c r="X41" s="8" t="s">
        <v>247</v>
      </c>
      <c r="Y41" s="9">
        <v>45483</v>
      </c>
      <c r="Z41" s="9">
        <v>45483</v>
      </c>
      <c r="AA41" s="10">
        <v>34</v>
      </c>
      <c r="AB41" s="11">
        <v>1600</v>
      </c>
      <c r="AC41" s="11">
        <v>0</v>
      </c>
      <c r="AD41" s="9">
        <v>45498</v>
      </c>
      <c r="AE41" s="29" t="s">
        <v>252</v>
      </c>
      <c r="AF41" s="39">
        <v>34</v>
      </c>
      <c r="AG41" s="31" t="s">
        <v>418</v>
      </c>
      <c r="AH41" s="5" t="s">
        <v>125</v>
      </c>
      <c r="AI41" s="4">
        <v>45565</v>
      </c>
      <c r="AJ41" s="5" t="s">
        <v>126</v>
      </c>
    </row>
    <row r="42" spans="1:36" ht="41.4" x14ac:dyDescent="0.3">
      <c r="A42" s="3">
        <v>2024</v>
      </c>
      <c r="B42" s="4">
        <v>45474</v>
      </c>
      <c r="C42" s="4">
        <v>45565</v>
      </c>
      <c r="D42" s="5" t="s">
        <v>133</v>
      </c>
      <c r="E42" s="12">
        <v>14</v>
      </c>
      <c r="F42" s="6" t="s">
        <v>134</v>
      </c>
      <c r="G42" s="12" t="s">
        <v>147</v>
      </c>
      <c r="H42" s="6" t="s">
        <v>128</v>
      </c>
      <c r="I42" s="6" t="s">
        <v>148</v>
      </c>
      <c r="J42" s="6" t="s">
        <v>149</v>
      </c>
      <c r="K42" s="6" t="s">
        <v>150</v>
      </c>
      <c r="L42" t="s">
        <v>99</v>
      </c>
      <c r="M42" t="s">
        <v>101</v>
      </c>
      <c r="N42" s="8" t="s">
        <v>121</v>
      </c>
      <c r="O42" s="7" t="s">
        <v>103</v>
      </c>
      <c r="P42" s="10">
        <v>0</v>
      </c>
      <c r="Q42" s="10">
        <v>0</v>
      </c>
      <c r="R42" s="8" t="s">
        <v>122</v>
      </c>
      <c r="S42" s="8" t="s">
        <v>123</v>
      </c>
      <c r="T42" s="8" t="s">
        <v>124</v>
      </c>
      <c r="U42" s="8" t="s">
        <v>122</v>
      </c>
      <c r="V42" s="8" t="s">
        <v>123</v>
      </c>
      <c r="W42" s="8" t="s">
        <v>211</v>
      </c>
      <c r="X42" s="8" t="s">
        <v>247</v>
      </c>
      <c r="Y42" s="9">
        <v>45484</v>
      </c>
      <c r="Z42" s="9">
        <v>45484</v>
      </c>
      <c r="AA42" s="10">
        <v>35</v>
      </c>
      <c r="AB42" s="11">
        <v>1490.01</v>
      </c>
      <c r="AC42" s="11">
        <v>0</v>
      </c>
      <c r="AD42" s="9">
        <v>45498</v>
      </c>
      <c r="AE42" s="29" t="s">
        <v>253</v>
      </c>
      <c r="AF42" s="39">
        <v>35</v>
      </c>
      <c r="AG42" s="31" t="s">
        <v>418</v>
      </c>
      <c r="AH42" s="5" t="s">
        <v>125</v>
      </c>
      <c r="AI42" s="4">
        <v>45565</v>
      </c>
      <c r="AJ42" s="5" t="s">
        <v>126</v>
      </c>
    </row>
    <row r="43" spans="1:36" ht="41.4" x14ac:dyDescent="0.3">
      <c r="A43" s="3">
        <v>2024</v>
      </c>
      <c r="B43" s="4">
        <v>45474</v>
      </c>
      <c r="C43" s="4">
        <v>45565</v>
      </c>
      <c r="D43" s="5" t="s">
        <v>133</v>
      </c>
      <c r="E43" s="12">
        <v>14</v>
      </c>
      <c r="F43" s="6" t="s">
        <v>134</v>
      </c>
      <c r="G43" s="12" t="s">
        <v>147</v>
      </c>
      <c r="H43" s="6" t="s">
        <v>128</v>
      </c>
      <c r="I43" s="6" t="s">
        <v>148</v>
      </c>
      <c r="J43" s="6" t="s">
        <v>149</v>
      </c>
      <c r="K43" s="6" t="s">
        <v>150</v>
      </c>
      <c r="L43" t="s">
        <v>99</v>
      </c>
      <c r="M43" t="s">
        <v>101</v>
      </c>
      <c r="N43" s="8" t="s">
        <v>121</v>
      </c>
      <c r="O43" s="7" t="s">
        <v>103</v>
      </c>
      <c r="P43" s="10">
        <v>0</v>
      </c>
      <c r="Q43" s="10">
        <v>0</v>
      </c>
      <c r="R43" s="8" t="s">
        <v>122</v>
      </c>
      <c r="S43" s="8" t="s">
        <v>123</v>
      </c>
      <c r="T43" s="8" t="s">
        <v>124</v>
      </c>
      <c r="U43" s="8" t="s">
        <v>122</v>
      </c>
      <c r="V43" s="8" t="s">
        <v>123</v>
      </c>
      <c r="W43" s="8" t="s">
        <v>213</v>
      </c>
      <c r="X43" s="8" t="s">
        <v>247</v>
      </c>
      <c r="Y43" s="9">
        <v>45485</v>
      </c>
      <c r="Z43" s="9">
        <v>45485</v>
      </c>
      <c r="AA43" s="10">
        <v>36</v>
      </c>
      <c r="AB43" s="11">
        <v>2018</v>
      </c>
      <c r="AC43" s="11">
        <v>0</v>
      </c>
      <c r="AD43" s="9">
        <v>45498</v>
      </c>
      <c r="AE43" s="29" t="s">
        <v>254</v>
      </c>
      <c r="AF43" s="39">
        <v>36</v>
      </c>
      <c r="AG43" s="31" t="s">
        <v>418</v>
      </c>
      <c r="AH43" s="5" t="s">
        <v>125</v>
      </c>
      <c r="AI43" s="4">
        <v>45565</v>
      </c>
      <c r="AJ43" s="5" t="s">
        <v>126</v>
      </c>
    </row>
    <row r="44" spans="1:36" ht="55.2" x14ac:dyDescent="0.3">
      <c r="A44" s="3">
        <v>2024</v>
      </c>
      <c r="B44" s="4">
        <v>45474</v>
      </c>
      <c r="C44" s="4">
        <v>45565</v>
      </c>
      <c r="D44" s="5" t="s">
        <v>133</v>
      </c>
      <c r="E44" s="6">
        <v>14</v>
      </c>
      <c r="F44" s="6" t="s">
        <v>134</v>
      </c>
      <c r="G44" s="6" t="s">
        <v>147</v>
      </c>
      <c r="H44" s="6" t="s">
        <v>151</v>
      </c>
      <c r="I44" s="6" t="s">
        <v>152</v>
      </c>
      <c r="J44" s="6" t="s">
        <v>153</v>
      </c>
      <c r="K44" s="6" t="s">
        <v>154</v>
      </c>
      <c r="L44" t="s">
        <v>99</v>
      </c>
      <c r="M44" t="s">
        <v>101</v>
      </c>
      <c r="N44" s="8" t="s">
        <v>121</v>
      </c>
      <c r="O44" s="7" t="s">
        <v>103</v>
      </c>
      <c r="P44" s="10">
        <v>0</v>
      </c>
      <c r="Q44" s="10">
        <v>0</v>
      </c>
      <c r="R44" s="8" t="s">
        <v>122</v>
      </c>
      <c r="S44" s="8" t="s">
        <v>123</v>
      </c>
      <c r="T44" s="8" t="s">
        <v>124</v>
      </c>
      <c r="U44" s="8" t="s">
        <v>122</v>
      </c>
      <c r="V44" s="8" t="s">
        <v>123</v>
      </c>
      <c r="W44" s="8" t="s">
        <v>242</v>
      </c>
      <c r="X44" s="8" t="s">
        <v>203</v>
      </c>
      <c r="Y44" s="9">
        <v>45496</v>
      </c>
      <c r="Z44" s="9">
        <v>45496</v>
      </c>
      <c r="AA44" s="10">
        <v>37</v>
      </c>
      <c r="AB44" s="11">
        <v>600</v>
      </c>
      <c r="AC44" s="11">
        <v>0</v>
      </c>
      <c r="AD44" s="9">
        <v>45504</v>
      </c>
      <c r="AE44" s="29" t="s">
        <v>255</v>
      </c>
      <c r="AF44" s="39">
        <v>37</v>
      </c>
      <c r="AG44" s="31" t="s">
        <v>418</v>
      </c>
      <c r="AH44" s="5" t="s">
        <v>125</v>
      </c>
      <c r="AI44" s="4">
        <v>45565</v>
      </c>
      <c r="AJ44" s="5" t="s">
        <v>126</v>
      </c>
    </row>
    <row r="45" spans="1:36" ht="41.4" x14ac:dyDescent="0.3">
      <c r="A45" s="3">
        <v>2024</v>
      </c>
      <c r="B45" s="4">
        <v>45474</v>
      </c>
      <c r="C45" s="4">
        <v>45565</v>
      </c>
      <c r="D45" s="5" t="s">
        <v>133</v>
      </c>
      <c r="E45" s="12">
        <v>14</v>
      </c>
      <c r="F45" s="6" t="s">
        <v>134</v>
      </c>
      <c r="G45" s="12" t="s">
        <v>147</v>
      </c>
      <c r="H45" s="6" t="s">
        <v>128</v>
      </c>
      <c r="I45" s="6" t="s">
        <v>148</v>
      </c>
      <c r="J45" s="6" t="s">
        <v>149</v>
      </c>
      <c r="K45" s="6" t="s">
        <v>150</v>
      </c>
      <c r="L45" t="s">
        <v>99</v>
      </c>
      <c r="M45" t="s">
        <v>101</v>
      </c>
      <c r="N45" s="8" t="s">
        <v>121</v>
      </c>
      <c r="O45" s="7" t="s">
        <v>103</v>
      </c>
      <c r="P45" s="10">
        <v>0</v>
      </c>
      <c r="Q45" s="10">
        <v>0</v>
      </c>
      <c r="R45" s="8" t="s">
        <v>122</v>
      </c>
      <c r="S45" s="8" t="s">
        <v>123</v>
      </c>
      <c r="T45" s="8" t="s">
        <v>124</v>
      </c>
      <c r="U45" s="8" t="s">
        <v>122</v>
      </c>
      <c r="V45" s="8" t="s">
        <v>123</v>
      </c>
      <c r="W45" s="8" t="s">
        <v>256</v>
      </c>
      <c r="X45" s="8" t="s">
        <v>247</v>
      </c>
      <c r="Y45" s="9">
        <v>45510</v>
      </c>
      <c r="Z45" s="9">
        <v>45510</v>
      </c>
      <c r="AA45" s="10">
        <v>38</v>
      </c>
      <c r="AB45" s="11">
        <v>1600</v>
      </c>
      <c r="AC45" s="11">
        <v>0</v>
      </c>
      <c r="AD45" s="9">
        <v>45530</v>
      </c>
      <c r="AE45" s="29" t="s">
        <v>257</v>
      </c>
      <c r="AF45" s="39">
        <v>38</v>
      </c>
      <c r="AG45" s="31" t="s">
        <v>418</v>
      </c>
      <c r="AH45" s="5" t="s">
        <v>125</v>
      </c>
      <c r="AI45" s="4">
        <v>45565</v>
      </c>
      <c r="AJ45" s="5" t="s">
        <v>126</v>
      </c>
    </row>
    <row r="46" spans="1:36" ht="55.2" x14ac:dyDescent="0.3">
      <c r="A46" s="3">
        <v>2024</v>
      </c>
      <c r="B46" s="4">
        <v>45474</v>
      </c>
      <c r="C46" s="4">
        <v>45565</v>
      </c>
      <c r="D46" s="5" t="s">
        <v>133</v>
      </c>
      <c r="E46" s="6">
        <v>14</v>
      </c>
      <c r="F46" s="6" t="s">
        <v>134</v>
      </c>
      <c r="G46" s="6" t="s">
        <v>147</v>
      </c>
      <c r="H46" s="6" t="s">
        <v>151</v>
      </c>
      <c r="I46" s="6" t="s">
        <v>152</v>
      </c>
      <c r="J46" s="6" t="s">
        <v>153</v>
      </c>
      <c r="K46" s="6" t="s">
        <v>154</v>
      </c>
      <c r="L46" t="s">
        <v>99</v>
      </c>
      <c r="M46" t="s">
        <v>101</v>
      </c>
      <c r="N46" s="8" t="s">
        <v>121</v>
      </c>
      <c r="O46" s="7" t="s">
        <v>103</v>
      </c>
      <c r="P46" s="10">
        <v>0</v>
      </c>
      <c r="Q46" s="10">
        <v>0</v>
      </c>
      <c r="R46" s="8" t="s">
        <v>122</v>
      </c>
      <c r="S46" s="8" t="s">
        <v>123</v>
      </c>
      <c r="T46" s="8" t="s">
        <v>124</v>
      </c>
      <c r="U46" s="8" t="s">
        <v>122</v>
      </c>
      <c r="V46" s="8" t="s">
        <v>123</v>
      </c>
      <c r="W46" s="8" t="s">
        <v>258</v>
      </c>
      <c r="X46" s="8" t="s">
        <v>259</v>
      </c>
      <c r="Y46" s="9">
        <v>45511</v>
      </c>
      <c r="Z46" s="9">
        <v>45512</v>
      </c>
      <c r="AA46" s="10">
        <v>39</v>
      </c>
      <c r="AB46" s="11">
        <v>1875.5</v>
      </c>
      <c r="AC46" s="11">
        <v>0</v>
      </c>
      <c r="AD46" s="9">
        <v>45517</v>
      </c>
      <c r="AE46" s="29" t="s">
        <v>260</v>
      </c>
      <c r="AF46" s="39">
        <v>39</v>
      </c>
      <c r="AG46" s="31" t="s">
        <v>418</v>
      </c>
      <c r="AH46" s="5" t="s">
        <v>125</v>
      </c>
      <c r="AI46" s="4">
        <v>45565</v>
      </c>
      <c r="AJ46" s="5" t="s">
        <v>126</v>
      </c>
    </row>
    <row r="47" spans="1:36" ht="55.2" x14ac:dyDescent="0.3">
      <c r="A47" s="3">
        <v>2024</v>
      </c>
      <c r="B47" s="4">
        <v>45474</v>
      </c>
      <c r="C47" s="4">
        <v>45565</v>
      </c>
      <c r="D47" s="5" t="s">
        <v>133</v>
      </c>
      <c r="E47" s="6">
        <v>14</v>
      </c>
      <c r="F47" s="6" t="s">
        <v>134</v>
      </c>
      <c r="G47" s="6" t="s">
        <v>147</v>
      </c>
      <c r="H47" s="6" t="s">
        <v>151</v>
      </c>
      <c r="I47" s="6" t="s">
        <v>152</v>
      </c>
      <c r="J47" s="6" t="s">
        <v>153</v>
      </c>
      <c r="K47" s="6" t="s">
        <v>154</v>
      </c>
      <c r="L47" t="s">
        <v>99</v>
      </c>
      <c r="M47" t="s">
        <v>101</v>
      </c>
      <c r="N47" s="8" t="s">
        <v>121</v>
      </c>
      <c r="O47" s="7" t="s">
        <v>103</v>
      </c>
      <c r="P47" s="10">
        <v>0</v>
      </c>
      <c r="Q47" s="10">
        <v>0</v>
      </c>
      <c r="R47" s="8" t="s">
        <v>122</v>
      </c>
      <c r="S47" s="8" t="s">
        <v>123</v>
      </c>
      <c r="T47" s="8" t="s">
        <v>124</v>
      </c>
      <c r="U47" s="8" t="s">
        <v>122</v>
      </c>
      <c r="V47" s="8" t="s">
        <v>123</v>
      </c>
      <c r="W47" s="8" t="s">
        <v>258</v>
      </c>
      <c r="X47" s="8" t="s">
        <v>261</v>
      </c>
      <c r="Y47" s="9">
        <v>45515</v>
      </c>
      <c r="Z47" s="9">
        <v>45515</v>
      </c>
      <c r="AA47" s="10">
        <v>40</v>
      </c>
      <c r="AB47" s="11">
        <v>1700</v>
      </c>
      <c r="AC47" s="11">
        <v>0</v>
      </c>
      <c r="AD47" s="9">
        <v>45532</v>
      </c>
      <c r="AE47" s="29" t="s">
        <v>262</v>
      </c>
      <c r="AF47" s="39">
        <v>40</v>
      </c>
      <c r="AG47" s="31" t="s">
        <v>418</v>
      </c>
      <c r="AH47" s="5" t="s">
        <v>125</v>
      </c>
      <c r="AI47" s="4">
        <v>45565</v>
      </c>
      <c r="AJ47" s="5" t="s">
        <v>126</v>
      </c>
    </row>
    <row r="48" spans="1:36" ht="55.2" x14ac:dyDescent="0.3">
      <c r="A48" s="3">
        <v>2024</v>
      </c>
      <c r="B48" s="4">
        <v>45474</v>
      </c>
      <c r="C48" s="4">
        <v>45565</v>
      </c>
      <c r="D48" s="5" t="s">
        <v>133</v>
      </c>
      <c r="E48" s="6">
        <v>14</v>
      </c>
      <c r="F48" s="6" t="s">
        <v>134</v>
      </c>
      <c r="G48" s="6" t="s">
        <v>147</v>
      </c>
      <c r="H48" s="6" t="s">
        <v>151</v>
      </c>
      <c r="I48" s="6" t="s">
        <v>152</v>
      </c>
      <c r="J48" s="6" t="s">
        <v>153</v>
      </c>
      <c r="K48" s="6" t="s">
        <v>154</v>
      </c>
      <c r="L48" t="s">
        <v>99</v>
      </c>
      <c r="M48" t="s">
        <v>101</v>
      </c>
      <c r="N48" s="8" t="s">
        <v>121</v>
      </c>
      <c r="O48" s="7" t="s">
        <v>103</v>
      </c>
      <c r="P48" s="10">
        <v>0</v>
      </c>
      <c r="Q48" s="10">
        <v>0</v>
      </c>
      <c r="R48" s="8" t="s">
        <v>122</v>
      </c>
      <c r="S48" s="8" t="s">
        <v>123</v>
      </c>
      <c r="T48" s="8" t="s">
        <v>124</v>
      </c>
      <c r="U48" s="8" t="s">
        <v>122</v>
      </c>
      <c r="V48" s="8" t="s">
        <v>263</v>
      </c>
      <c r="W48" s="8" t="s">
        <v>263</v>
      </c>
      <c r="X48" s="8" t="s">
        <v>264</v>
      </c>
      <c r="Y48" s="9">
        <v>45524</v>
      </c>
      <c r="Z48" s="9">
        <v>45527</v>
      </c>
      <c r="AA48" s="10">
        <v>41</v>
      </c>
      <c r="AB48" s="11">
        <v>12121.43</v>
      </c>
      <c r="AC48" s="11">
        <v>0</v>
      </c>
      <c r="AD48" s="9">
        <v>45532</v>
      </c>
      <c r="AE48" s="29" t="s">
        <v>265</v>
      </c>
      <c r="AF48" s="39">
        <v>41</v>
      </c>
      <c r="AG48" s="31" t="s">
        <v>418</v>
      </c>
      <c r="AH48" s="5" t="s">
        <v>125</v>
      </c>
      <c r="AI48" s="4">
        <v>45565</v>
      </c>
      <c r="AJ48" s="5" t="s">
        <v>126</v>
      </c>
    </row>
    <row r="49" spans="1:36" ht="41.4" x14ac:dyDescent="0.3">
      <c r="A49" s="3">
        <v>2024</v>
      </c>
      <c r="B49" s="4">
        <v>45474</v>
      </c>
      <c r="C49" s="4">
        <v>45565</v>
      </c>
      <c r="D49" s="5" t="s">
        <v>89</v>
      </c>
      <c r="E49" s="6">
        <v>10</v>
      </c>
      <c r="F49" s="12" t="s">
        <v>115</v>
      </c>
      <c r="G49" s="12" t="s">
        <v>127</v>
      </c>
      <c r="H49" s="6" t="s">
        <v>128</v>
      </c>
      <c r="I49" s="6" t="s">
        <v>129</v>
      </c>
      <c r="J49" s="6" t="s">
        <v>130</v>
      </c>
      <c r="K49" s="6" t="s">
        <v>131</v>
      </c>
      <c r="L49" t="s">
        <v>99</v>
      </c>
      <c r="M49" t="s">
        <v>101</v>
      </c>
      <c r="N49" s="8" t="s">
        <v>121</v>
      </c>
      <c r="O49" s="7" t="s">
        <v>103</v>
      </c>
      <c r="P49" s="10">
        <v>0</v>
      </c>
      <c r="Q49" s="10">
        <v>0</v>
      </c>
      <c r="R49" s="8" t="s">
        <v>122</v>
      </c>
      <c r="S49" s="8" t="s">
        <v>123</v>
      </c>
      <c r="T49" s="8" t="s">
        <v>124</v>
      </c>
      <c r="U49" s="8" t="s">
        <v>122</v>
      </c>
      <c r="V49" s="8" t="s">
        <v>123</v>
      </c>
      <c r="W49" s="8" t="s">
        <v>256</v>
      </c>
      <c r="X49" s="8" t="s">
        <v>266</v>
      </c>
      <c r="Y49" s="9">
        <v>45510</v>
      </c>
      <c r="Z49" s="9">
        <v>45510</v>
      </c>
      <c r="AA49" s="10">
        <v>42</v>
      </c>
      <c r="AB49" s="11">
        <v>501</v>
      </c>
      <c r="AC49" s="11">
        <v>0</v>
      </c>
      <c r="AD49" s="9">
        <v>45519</v>
      </c>
      <c r="AE49" s="29" t="s">
        <v>267</v>
      </c>
      <c r="AF49" s="39">
        <v>42</v>
      </c>
      <c r="AG49" s="31" t="s">
        <v>418</v>
      </c>
      <c r="AH49" s="5" t="s">
        <v>125</v>
      </c>
      <c r="AI49" s="4">
        <v>45565</v>
      </c>
      <c r="AJ49" s="5" t="s">
        <v>126</v>
      </c>
    </row>
    <row r="50" spans="1:36" ht="41.4" x14ac:dyDescent="0.3">
      <c r="A50" s="3">
        <v>2024</v>
      </c>
      <c r="B50" s="4">
        <v>45474</v>
      </c>
      <c r="C50" s="4">
        <v>45565</v>
      </c>
      <c r="D50" s="5" t="s">
        <v>89</v>
      </c>
      <c r="E50" s="6">
        <v>10</v>
      </c>
      <c r="F50" s="12" t="s">
        <v>115</v>
      </c>
      <c r="G50" s="12" t="s">
        <v>127</v>
      </c>
      <c r="H50" s="6" t="s">
        <v>128</v>
      </c>
      <c r="I50" s="6" t="s">
        <v>129</v>
      </c>
      <c r="J50" s="6" t="s">
        <v>130</v>
      </c>
      <c r="K50" s="6" t="s">
        <v>131</v>
      </c>
      <c r="L50" t="s">
        <v>99</v>
      </c>
      <c r="M50" t="s">
        <v>101</v>
      </c>
      <c r="N50" s="8" t="s">
        <v>121</v>
      </c>
      <c r="O50" s="7" t="s">
        <v>103</v>
      </c>
      <c r="P50" s="10">
        <v>0</v>
      </c>
      <c r="Q50" s="10">
        <v>0</v>
      </c>
      <c r="R50" s="8" t="s">
        <v>122</v>
      </c>
      <c r="S50" s="8" t="s">
        <v>123</v>
      </c>
      <c r="T50" s="8" t="s">
        <v>124</v>
      </c>
      <c r="U50" s="8" t="s">
        <v>122</v>
      </c>
      <c r="V50" s="8" t="s">
        <v>123</v>
      </c>
      <c r="W50" s="8" t="s">
        <v>242</v>
      </c>
      <c r="X50" s="8" t="s">
        <v>268</v>
      </c>
      <c r="Y50" s="9">
        <v>45511</v>
      </c>
      <c r="Z50" s="9">
        <v>45513</v>
      </c>
      <c r="AA50" s="10">
        <v>43</v>
      </c>
      <c r="AB50" s="11">
        <v>1503</v>
      </c>
      <c r="AC50" s="11">
        <v>0</v>
      </c>
      <c r="AD50" s="9">
        <v>45519</v>
      </c>
      <c r="AE50" s="29" t="s">
        <v>269</v>
      </c>
      <c r="AF50" s="39">
        <v>43</v>
      </c>
      <c r="AG50" s="31" t="s">
        <v>418</v>
      </c>
      <c r="AH50" s="5" t="s">
        <v>125</v>
      </c>
      <c r="AI50" s="4">
        <v>45565</v>
      </c>
      <c r="AJ50" s="5" t="s">
        <v>126</v>
      </c>
    </row>
    <row r="51" spans="1:36" ht="41.4" x14ac:dyDescent="0.3">
      <c r="A51" s="14">
        <v>2024</v>
      </c>
      <c r="B51" s="4">
        <v>45474</v>
      </c>
      <c r="C51" s="4">
        <v>45565</v>
      </c>
      <c r="D51" s="5" t="s">
        <v>89</v>
      </c>
      <c r="E51" s="6">
        <v>10</v>
      </c>
      <c r="F51" s="12" t="s">
        <v>115</v>
      </c>
      <c r="G51" s="12" t="s">
        <v>127</v>
      </c>
      <c r="H51" s="6" t="s">
        <v>128</v>
      </c>
      <c r="I51" s="6" t="s">
        <v>129</v>
      </c>
      <c r="J51" s="6" t="s">
        <v>130</v>
      </c>
      <c r="K51" s="6" t="s">
        <v>131</v>
      </c>
      <c r="L51" t="s">
        <v>99</v>
      </c>
      <c r="M51" t="s">
        <v>101</v>
      </c>
      <c r="N51" s="15" t="s">
        <v>121</v>
      </c>
      <c r="O51" s="7" t="s">
        <v>103</v>
      </c>
      <c r="P51" s="17">
        <v>0</v>
      </c>
      <c r="Q51" s="17">
        <v>0</v>
      </c>
      <c r="R51" s="15" t="s">
        <v>122</v>
      </c>
      <c r="S51" s="15" t="s">
        <v>123</v>
      </c>
      <c r="T51" s="15" t="s">
        <v>124</v>
      </c>
      <c r="U51" s="15" t="s">
        <v>122</v>
      </c>
      <c r="V51" s="15" t="s">
        <v>123</v>
      </c>
      <c r="W51" s="15" t="s">
        <v>256</v>
      </c>
      <c r="X51" s="15" t="s">
        <v>270</v>
      </c>
      <c r="Y51" s="16">
        <v>45516</v>
      </c>
      <c r="Z51" s="16">
        <v>45516</v>
      </c>
      <c r="AA51" s="17">
        <v>44</v>
      </c>
      <c r="AB51" s="18">
        <v>501</v>
      </c>
      <c r="AC51" s="18">
        <v>0</v>
      </c>
      <c r="AD51" s="16">
        <v>45519</v>
      </c>
      <c r="AE51" s="30" t="s">
        <v>271</v>
      </c>
      <c r="AF51" s="39">
        <v>44</v>
      </c>
      <c r="AG51" s="31" t="s">
        <v>418</v>
      </c>
      <c r="AH51" s="14" t="s">
        <v>125</v>
      </c>
      <c r="AI51" s="4">
        <v>45565</v>
      </c>
      <c r="AJ51" s="14" t="s">
        <v>126</v>
      </c>
    </row>
    <row r="52" spans="1:36" ht="41.4" x14ac:dyDescent="0.3">
      <c r="A52" s="3">
        <v>2024</v>
      </c>
      <c r="B52" s="4">
        <v>45474</v>
      </c>
      <c r="C52" s="4">
        <v>45565</v>
      </c>
      <c r="D52" s="5" t="s">
        <v>89</v>
      </c>
      <c r="E52" s="6">
        <v>10</v>
      </c>
      <c r="F52" s="12" t="s">
        <v>115</v>
      </c>
      <c r="G52" s="12" t="s">
        <v>127</v>
      </c>
      <c r="H52" s="6" t="s">
        <v>128</v>
      </c>
      <c r="I52" s="6" t="s">
        <v>129</v>
      </c>
      <c r="J52" s="6" t="s">
        <v>130</v>
      </c>
      <c r="K52" s="6" t="s">
        <v>131</v>
      </c>
      <c r="L52" t="s">
        <v>99</v>
      </c>
      <c r="M52" t="s">
        <v>101</v>
      </c>
      <c r="N52" s="8" t="s">
        <v>121</v>
      </c>
      <c r="O52" s="7" t="s">
        <v>103</v>
      </c>
      <c r="P52" s="10">
        <v>0</v>
      </c>
      <c r="Q52" s="10">
        <v>0</v>
      </c>
      <c r="R52" s="8" t="s">
        <v>122</v>
      </c>
      <c r="S52" s="8" t="s">
        <v>123</v>
      </c>
      <c r="T52" s="8" t="s">
        <v>124</v>
      </c>
      <c r="U52" s="8" t="s">
        <v>122</v>
      </c>
      <c r="V52" s="15" t="s">
        <v>123</v>
      </c>
      <c r="W52" s="8" t="s">
        <v>272</v>
      </c>
      <c r="X52" s="8" t="s">
        <v>273</v>
      </c>
      <c r="Y52" s="9">
        <v>45503</v>
      </c>
      <c r="Z52" s="9">
        <v>45503</v>
      </c>
      <c r="AA52" s="10">
        <v>45</v>
      </c>
      <c r="AB52" s="11">
        <v>501</v>
      </c>
      <c r="AC52" s="11">
        <v>0</v>
      </c>
      <c r="AD52" s="9">
        <v>45517</v>
      </c>
      <c r="AE52" s="29" t="s">
        <v>274</v>
      </c>
      <c r="AF52" s="39">
        <v>45</v>
      </c>
      <c r="AG52" s="31" t="s">
        <v>418</v>
      </c>
      <c r="AH52" s="5" t="s">
        <v>125</v>
      </c>
      <c r="AI52" s="4">
        <v>45565</v>
      </c>
      <c r="AJ52" s="5" t="s">
        <v>126</v>
      </c>
    </row>
    <row r="53" spans="1:36" ht="41.4" x14ac:dyDescent="0.3">
      <c r="A53" s="3">
        <v>2024</v>
      </c>
      <c r="B53" s="4">
        <v>45474</v>
      </c>
      <c r="C53" s="4">
        <v>45565</v>
      </c>
      <c r="D53" s="5" t="s">
        <v>89</v>
      </c>
      <c r="E53" s="6">
        <v>3</v>
      </c>
      <c r="F53" s="6" t="s">
        <v>115</v>
      </c>
      <c r="G53" s="6" t="s">
        <v>171</v>
      </c>
      <c r="H53" s="6" t="s">
        <v>128</v>
      </c>
      <c r="I53" s="6" t="s">
        <v>172</v>
      </c>
      <c r="J53" s="6" t="s">
        <v>170</v>
      </c>
      <c r="K53" s="6" t="s">
        <v>173</v>
      </c>
      <c r="L53" t="s">
        <v>99</v>
      </c>
      <c r="M53" t="s">
        <v>101</v>
      </c>
      <c r="N53" s="8" t="s">
        <v>121</v>
      </c>
      <c r="O53" s="7" t="s">
        <v>103</v>
      </c>
      <c r="P53" s="10">
        <v>0</v>
      </c>
      <c r="Q53" s="10">
        <v>0</v>
      </c>
      <c r="R53" s="8" t="s">
        <v>122</v>
      </c>
      <c r="S53" s="8" t="s">
        <v>123</v>
      </c>
      <c r="T53" s="8" t="s">
        <v>124</v>
      </c>
      <c r="U53" s="8" t="s">
        <v>122</v>
      </c>
      <c r="V53" s="8" t="s">
        <v>123</v>
      </c>
      <c r="W53" s="8" t="s">
        <v>242</v>
      </c>
      <c r="X53" s="8" t="s">
        <v>268</v>
      </c>
      <c r="Y53" s="9">
        <v>45509</v>
      </c>
      <c r="Z53" s="9">
        <v>45513</v>
      </c>
      <c r="AA53" s="10">
        <v>46</v>
      </c>
      <c r="AB53" s="11">
        <v>2505</v>
      </c>
      <c r="AC53" s="11">
        <v>0</v>
      </c>
      <c r="AD53" s="9">
        <v>45519</v>
      </c>
      <c r="AE53" s="29" t="s">
        <v>275</v>
      </c>
      <c r="AF53" s="39">
        <v>46</v>
      </c>
      <c r="AG53" s="31" t="s">
        <v>418</v>
      </c>
      <c r="AH53" s="5" t="s">
        <v>125</v>
      </c>
      <c r="AI53" s="4">
        <v>45565</v>
      </c>
      <c r="AJ53" s="5" t="s">
        <v>126</v>
      </c>
    </row>
    <row r="54" spans="1:36" ht="41.4" x14ac:dyDescent="0.3">
      <c r="A54" s="3">
        <v>2024</v>
      </c>
      <c r="B54" s="4">
        <v>45474</v>
      </c>
      <c r="C54" s="4">
        <v>45565</v>
      </c>
      <c r="D54" s="5" t="s">
        <v>89</v>
      </c>
      <c r="E54" s="6">
        <v>3</v>
      </c>
      <c r="F54" s="6" t="s">
        <v>115</v>
      </c>
      <c r="G54" s="6" t="s">
        <v>171</v>
      </c>
      <c r="H54" s="6" t="s">
        <v>128</v>
      </c>
      <c r="I54" s="6" t="s">
        <v>172</v>
      </c>
      <c r="J54" s="6" t="s">
        <v>170</v>
      </c>
      <c r="K54" s="6" t="s">
        <v>173</v>
      </c>
      <c r="L54" t="s">
        <v>99</v>
      </c>
      <c r="M54" t="s">
        <v>101</v>
      </c>
      <c r="N54" s="8" t="s">
        <v>121</v>
      </c>
      <c r="O54" s="7" t="s">
        <v>103</v>
      </c>
      <c r="P54" s="10">
        <v>0</v>
      </c>
      <c r="Q54" s="10">
        <v>0</v>
      </c>
      <c r="R54" s="8" t="s">
        <v>122</v>
      </c>
      <c r="S54" s="8" t="s">
        <v>123</v>
      </c>
      <c r="T54" s="8" t="s">
        <v>124</v>
      </c>
      <c r="U54" s="8" t="s">
        <v>122</v>
      </c>
      <c r="V54" s="8" t="s">
        <v>123</v>
      </c>
      <c r="W54" s="8" t="s">
        <v>256</v>
      </c>
      <c r="X54" s="8" t="s">
        <v>270</v>
      </c>
      <c r="Y54" s="9">
        <v>45516</v>
      </c>
      <c r="Z54" s="9">
        <v>45516</v>
      </c>
      <c r="AA54" s="10">
        <v>47</v>
      </c>
      <c r="AB54" s="11">
        <v>501</v>
      </c>
      <c r="AC54" s="11">
        <v>0</v>
      </c>
      <c r="AD54" s="9">
        <v>45519</v>
      </c>
      <c r="AE54" s="29" t="s">
        <v>276</v>
      </c>
      <c r="AF54" s="39">
        <v>47</v>
      </c>
      <c r="AG54" s="31" t="s">
        <v>418</v>
      </c>
      <c r="AH54" s="5" t="s">
        <v>125</v>
      </c>
      <c r="AI54" s="4">
        <v>45565</v>
      </c>
      <c r="AJ54" s="5" t="s">
        <v>126</v>
      </c>
    </row>
    <row r="55" spans="1:36" ht="41.4" x14ac:dyDescent="0.3">
      <c r="A55" s="3">
        <v>2024</v>
      </c>
      <c r="B55" s="4">
        <v>45474</v>
      </c>
      <c r="C55" s="4">
        <v>45565</v>
      </c>
      <c r="D55" s="5" t="s">
        <v>89</v>
      </c>
      <c r="E55" s="6">
        <v>6</v>
      </c>
      <c r="F55" s="6" t="s">
        <v>115</v>
      </c>
      <c r="G55" s="6" t="s">
        <v>169</v>
      </c>
      <c r="H55" s="6" t="s">
        <v>128</v>
      </c>
      <c r="I55" s="6" t="s">
        <v>186</v>
      </c>
      <c r="J55" s="6" t="s">
        <v>187</v>
      </c>
      <c r="K55" s="6" t="s">
        <v>187</v>
      </c>
      <c r="L55" t="s">
        <v>99</v>
      </c>
      <c r="M55" t="s">
        <v>101</v>
      </c>
      <c r="N55" s="8" t="s">
        <v>121</v>
      </c>
      <c r="O55" s="7" t="s">
        <v>103</v>
      </c>
      <c r="P55" s="10">
        <v>0</v>
      </c>
      <c r="Q55" s="10">
        <v>0</v>
      </c>
      <c r="R55" s="8" t="s">
        <v>122</v>
      </c>
      <c r="S55" s="8" t="s">
        <v>123</v>
      </c>
      <c r="T55" s="8" t="s">
        <v>124</v>
      </c>
      <c r="U55" s="8" t="s">
        <v>122</v>
      </c>
      <c r="V55" s="8" t="s">
        <v>123</v>
      </c>
      <c r="W55" s="8" t="s">
        <v>242</v>
      </c>
      <c r="X55" s="8" t="s">
        <v>268</v>
      </c>
      <c r="Y55" s="9">
        <v>45511</v>
      </c>
      <c r="Z55" s="9">
        <v>45513</v>
      </c>
      <c r="AA55" s="10">
        <v>48</v>
      </c>
      <c r="AB55" s="11">
        <v>1503</v>
      </c>
      <c r="AC55" s="11">
        <v>0</v>
      </c>
      <c r="AD55" s="9">
        <v>45519</v>
      </c>
      <c r="AE55" s="29" t="s">
        <v>277</v>
      </c>
      <c r="AF55" s="39">
        <v>48</v>
      </c>
      <c r="AG55" s="31" t="s">
        <v>418</v>
      </c>
      <c r="AH55" s="5" t="s">
        <v>125</v>
      </c>
      <c r="AI55" s="4">
        <v>45565</v>
      </c>
      <c r="AJ55" s="5" t="s">
        <v>126</v>
      </c>
    </row>
    <row r="56" spans="1:36" ht="41.4" x14ac:dyDescent="0.3">
      <c r="A56" s="3">
        <v>2024</v>
      </c>
      <c r="B56" s="4">
        <v>45474</v>
      </c>
      <c r="C56" s="4">
        <v>45565</v>
      </c>
      <c r="D56" s="5" t="s">
        <v>89</v>
      </c>
      <c r="E56" s="6">
        <v>6</v>
      </c>
      <c r="F56" s="6" t="s">
        <v>115</v>
      </c>
      <c r="G56" s="6" t="s">
        <v>169</v>
      </c>
      <c r="H56" s="6" t="s">
        <v>128</v>
      </c>
      <c r="I56" s="6" t="s">
        <v>186</v>
      </c>
      <c r="J56" s="6" t="s">
        <v>187</v>
      </c>
      <c r="K56" s="6" t="s">
        <v>187</v>
      </c>
      <c r="L56" t="s">
        <v>99</v>
      </c>
      <c r="M56" t="s">
        <v>101</v>
      </c>
      <c r="N56" s="8" t="s">
        <v>121</v>
      </c>
      <c r="O56" s="7" t="s">
        <v>103</v>
      </c>
      <c r="P56" s="10">
        <v>0</v>
      </c>
      <c r="Q56" s="10">
        <v>0</v>
      </c>
      <c r="R56" s="8" t="s">
        <v>122</v>
      </c>
      <c r="S56" s="8" t="s">
        <v>123</v>
      </c>
      <c r="T56" s="8" t="s">
        <v>124</v>
      </c>
      <c r="U56" s="8" t="s">
        <v>122</v>
      </c>
      <c r="V56" s="8" t="s">
        <v>123</v>
      </c>
      <c r="W56" s="8" t="s">
        <v>256</v>
      </c>
      <c r="X56" s="8" t="s">
        <v>270</v>
      </c>
      <c r="Y56" s="9">
        <v>45516</v>
      </c>
      <c r="Z56" s="9">
        <v>45516</v>
      </c>
      <c r="AA56" s="10">
        <v>49</v>
      </c>
      <c r="AB56" s="11">
        <v>501</v>
      </c>
      <c r="AC56" s="11">
        <v>0</v>
      </c>
      <c r="AD56" s="9">
        <v>45519</v>
      </c>
      <c r="AE56" s="29" t="s">
        <v>278</v>
      </c>
      <c r="AF56" s="39">
        <v>49</v>
      </c>
      <c r="AG56" s="31" t="s">
        <v>418</v>
      </c>
      <c r="AH56" s="5" t="s">
        <v>125</v>
      </c>
      <c r="AI56" s="4">
        <v>45565</v>
      </c>
      <c r="AJ56" s="5" t="s">
        <v>126</v>
      </c>
    </row>
    <row r="57" spans="1:36" ht="41.4" x14ac:dyDescent="0.3">
      <c r="A57" s="3">
        <v>2024</v>
      </c>
      <c r="B57" s="4">
        <v>45474</v>
      </c>
      <c r="C57" s="4">
        <v>45565</v>
      </c>
      <c r="D57" s="5" t="s">
        <v>89</v>
      </c>
      <c r="E57" s="6">
        <v>6</v>
      </c>
      <c r="F57" s="6" t="s">
        <v>115</v>
      </c>
      <c r="G57" s="6" t="s">
        <v>169</v>
      </c>
      <c r="H57" s="6" t="s">
        <v>128</v>
      </c>
      <c r="I57" s="6" t="s">
        <v>186</v>
      </c>
      <c r="J57" s="6" t="s">
        <v>187</v>
      </c>
      <c r="K57" s="6" t="s">
        <v>187</v>
      </c>
      <c r="L57" t="s">
        <v>99</v>
      </c>
      <c r="M57" t="s">
        <v>101</v>
      </c>
      <c r="N57" s="8" t="s">
        <v>121</v>
      </c>
      <c r="O57" s="7" t="s">
        <v>103</v>
      </c>
      <c r="P57" s="10">
        <v>0</v>
      </c>
      <c r="Q57" s="10">
        <v>0</v>
      </c>
      <c r="R57" s="8" t="s">
        <v>122</v>
      </c>
      <c r="S57" s="8" t="s">
        <v>123</v>
      </c>
      <c r="T57" s="8" t="s">
        <v>124</v>
      </c>
      <c r="U57" s="8" t="s">
        <v>122</v>
      </c>
      <c r="V57" s="8" t="s">
        <v>123</v>
      </c>
      <c r="W57" s="8" t="s">
        <v>256</v>
      </c>
      <c r="X57" s="8" t="s">
        <v>165</v>
      </c>
      <c r="Y57" s="9">
        <v>45510</v>
      </c>
      <c r="Z57" s="9">
        <v>45510</v>
      </c>
      <c r="AA57" s="10">
        <v>50</v>
      </c>
      <c r="AB57" s="11">
        <v>501</v>
      </c>
      <c r="AC57" s="11">
        <v>0</v>
      </c>
      <c r="AD57" s="9">
        <v>45519</v>
      </c>
      <c r="AE57" s="29" t="s">
        <v>279</v>
      </c>
      <c r="AF57" s="39">
        <v>50</v>
      </c>
      <c r="AG57" s="31" t="s">
        <v>418</v>
      </c>
      <c r="AH57" s="5" t="s">
        <v>125</v>
      </c>
      <c r="AI57" s="4">
        <v>45565</v>
      </c>
      <c r="AJ57" s="5" t="s">
        <v>126</v>
      </c>
    </row>
    <row r="58" spans="1:36" ht="41.4" x14ac:dyDescent="0.3">
      <c r="A58" s="3">
        <v>2024</v>
      </c>
      <c r="B58" s="4">
        <v>45474</v>
      </c>
      <c r="C58" s="4">
        <v>45565</v>
      </c>
      <c r="D58" s="5" t="s">
        <v>89</v>
      </c>
      <c r="E58" s="6">
        <v>10</v>
      </c>
      <c r="F58" s="6" t="s">
        <v>115</v>
      </c>
      <c r="G58" s="6" t="s">
        <v>127</v>
      </c>
      <c r="H58" s="6" t="s">
        <v>128</v>
      </c>
      <c r="I58" s="6" t="s">
        <v>178</v>
      </c>
      <c r="J58" s="6" t="s">
        <v>179</v>
      </c>
      <c r="K58" s="6" t="s">
        <v>180</v>
      </c>
      <c r="L58" t="s">
        <v>99</v>
      </c>
      <c r="M58" t="s">
        <v>101</v>
      </c>
      <c r="N58" s="8" t="s">
        <v>121</v>
      </c>
      <c r="O58" s="7" t="s">
        <v>103</v>
      </c>
      <c r="P58" s="10">
        <v>0</v>
      </c>
      <c r="Q58" s="10">
        <v>0</v>
      </c>
      <c r="R58" s="8" t="s">
        <v>122</v>
      </c>
      <c r="S58" s="8" t="s">
        <v>123</v>
      </c>
      <c r="T58" s="8" t="s">
        <v>124</v>
      </c>
      <c r="U58" s="8" t="s">
        <v>122</v>
      </c>
      <c r="V58" s="8" t="s">
        <v>123</v>
      </c>
      <c r="W58" s="8" t="s">
        <v>242</v>
      </c>
      <c r="X58" s="8" t="s">
        <v>165</v>
      </c>
      <c r="Y58" s="9">
        <v>45509</v>
      </c>
      <c r="Z58" s="9">
        <v>45511</v>
      </c>
      <c r="AA58" s="10">
        <v>51</v>
      </c>
      <c r="AB58" s="11">
        <v>1503</v>
      </c>
      <c r="AC58" s="11">
        <v>0</v>
      </c>
      <c r="AD58" s="9">
        <v>45519</v>
      </c>
      <c r="AE58" s="29" t="s">
        <v>280</v>
      </c>
      <c r="AF58" s="39">
        <v>51</v>
      </c>
      <c r="AG58" s="31" t="s">
        <v>418</v>
      </c>
      <c r="AH58" s="5" t="s">
        <v>125</v>
      </c>
      <c r="AI58" s="4">
        <v>45565</v>
      </c>
      <c r="AJ58" s="5" t="s">
        <v>126</v>
      </c>
    </row>
    <row r="59" spans="1:36" ht="41.4" x14ac:dyDescent="0.3">
      <c r="A59" s="3">
        <v>2024</v>
      </c>
      <c r="B59" s="4">
        <v>45474</v>
      </c>
      <c r="C59" s="4">
        <v>45565</v>
      </c>
      <c r="D59" s="5" t="s">
        <v>89</v>
      </c>
      <c r="E59" s="6">
        <v>8</v>
      </c>
      <c r="F59" s="6" t="s">
        <v>115</v>
      </c>
      <c r="G59" s="6" t="s">
        <v>141</v>
      </c>
      <c r="H59" s="6" t="s">
        <v>128</v>
      </c>
      <c r="I59" s="6" t="s">
        <v>142</v>
      </c>
      <c r="J59" s="6" t="s">
        <v>143</v>
      </c>
      <c r="K59" s="6" t="s">
        <v>144</v>
      </c>
      <c r="L59" t="s">
        <v>99</v>
      </c>
      <c r="M59" t="s">
        <v>101</v>
      </c>
      <c r="N59" s="8" t="s">
        <v>121</v>
      </c>
      <c r="O59" s="7" t="s">
        <v>103</v>
      </c>
      <c r="P59" s="10">
        <v>0</v>
      </c>
      <c r="Q59" s="10">
        <v>0</v>
      </c>
      <c r="R59" s="8" t="s">
        <v>122</v>
      </c>
      <c r="S59" s="8" t="s">
        <v>123</v>
      </c>
      <c r="T59" s="8" t="s">
        <v>124</v>
      </c>
      <c r="U59" s="8" t="s">
        <v>122</v>
      </c>
      <c r="V59" s="8" t="s">
        <v>123</v>
      </c>
      <c r="W59" s="8" t="s">
        <v>242</v>
      </c>
      <c r="X59" s="8" t="s">
        <v>281</v>
      </c>
      <c r="Y59" s="9">
        <v>45509</v>
      </c>
      <c r="Z59" s="9">
        <v>45513</v>
      </c>
      <c r="AA59" s="10">
        <v>52</v>
      </c>
      <c r="AB59" s="11">
        <v>5505</v>
      </c>
      <c r="AC59" s="11">
        <v>0</v>
      </c>
      <c r="AD59" s="9">
        <v>45519</v>
      </c>
      <c r="AE59" s="29" t="s">
        <v>282</v>
      </c>
      <c r="AF59" s="39">
        <v>52</v>
      </c>
      <c r="AG59" s="31" t="s">
        <v>418</v>
      </c>
      <c r="AH59" s="5" t="s">
        <v>125</v>
      </c>
      <c r="AI59" s="4">
        <v>45565</v>
      </c>
      <c r="AJ59" s="5" t="s">
        <v>126</v>
      </c>
    </row>
    <row r="60" spans="1:36" ht="41.4" x14ac:dyDescent="0.3">
      <c r="A60" s="3">
        <v>2024</v>
      </c>
      <c r="B60" s="4">
        <v>45474</v>
      </c>
      <c r="C60" s="4">
        <v>45565</v>
      </c>
      <c r="D60" s="5" t="s">
        <v>89</v>
      </c>
      <c r="E60" s="6">
        <v>8</v>
      </c>
      <c r="F60" s="6" t="s">
        <v>115</v>
      </c>
      <c r="G60" s="6" t="s">
        <v>141</v>
      </c>
      <c r="H60" s="6" t="s">
        <v>128</v>
      </c>
      <c r="I60" s="6" t="s">
        <v>142</v>
      </c>
      <c r="J60" s="6" t="s">
        <v>143</v>
      </c>
      <c r="K60" s="6" t="s">
        <v>144</v>
      </c>
      <c r="L60" t="s">
        <v>99</v>
      </c>
      <c r="M60" t="s">
        <v>101</v>
      </c>
      <c r="N60" s="8" t="s">
        <v>121</v>
      </c>
      <c r="O60" s="7" t="s">
        <v>103</v>
      </c>
      <c r="P60" s="10">
        <v>0</v>
      </c>
      <c r="Q60" s="10">
        <v>0</v>
      </c>
      <c r="R60" s="8" t="s">
        <v>122</v>
      </c>
      <c r="S60" s="8" t="s">
        <v>123</v>
      </c>
      <c r="T60" s="8" t="s">
        <v>124</v>
      </c>
      <c r="U60" s="8" t="s">
        <v>122</v>
      </c>
      <c r="V60" s="8" t="s">
        <v>123</v>
      </c>
      <c r="W60" s="8" t="s">
        <v>256</v>
      </c>
      <c r="X60" s="8" t="s">
        <v>283</v>
      </c>
      <c r="Y60" s="9">
        <v>45516</v>
      </c>
      <c r="Z60" s="9">
        <v>45516</v>
      </c>
      <c r="AA60" s="10">
        <v>53</v>
      </c>
      <c r="AB60" s="11">
        <v>1501</v>
      </c>
      <c r="AC60" s="11">
        <v>0</v>
      </c>
      <c r="AD60" s="9">
        <v>45519</v>
      </c>
      <c r="AE60" s="29" t="s">
        <v>284</v>
      </c>
      <c r="AF60" s="39">
        <v>53</v>
      </c>
      <c r="AG60" s="31" t="s">
        <v>418</v>
      </c>
      <c r="AH60" s="5" t="s">
        <v>125</v>
      </c>
      <c r="AI60" s="4">
        <v>45565</v>
      </c>
      <c r="AJ60" s="5" t="s">
        <v>126</v>
      </c>
    </row>
    <row r="61" spans="1:36" ht="28.8" x14ac:dyDescent="0.3">
      <c r="A61" s="3">
        <v>2024</v>
      </c>
      <c r="B61" s="4">
        <v>45474</v>
      </c>
      <c r="C61" s="4">
        <v>45565</v>
      </c>
      <c r="D61" s="5" t="s">
        <v>133</v>
      </c>
      <c r="E61" s="6">
        <v>16</v>
      </c>
      <c r="F61" s="6" t="s">
        <v>134</v>
      </c>
      <c r="G61" s="12" t="s">
        <v>135</v>
      </c>
      <c r="H61" s="6" t="s">
        <v>136</v>
      </c>
      <c r="I61" s="6" t="s">
        <v>137</v>
      </c>
      <c r="J61" s="6" t="s">
        <v>138</v>
      </c>
      <c r="K61" s="6" t="s">
        <v>139</v>
      </c>
      <c r="L61" t="s">
        <v>99</v>
      </c>
      <c r="M61" t="s">
        <v>101</v>
      </c>
      <c r="N61" s="8" t="s">
        <v>121</v>
      </c>
      <c r="O61" s="7" t="s">
        <v>103</v>
      </c>
      <c r="P61" s="10">
        <v>0</v>
      </c>
      <c r="Q61" s="10">
        <v>0</v>
      </c>
      <c r="R61" s="8" t="s">
        <v>122</v>
      </c>
      <c r="S61" s="8" t="s">
        <v>123</v>
      </c>
      <c r="T61" s="8" t="s">
        <v>124</v>
      </c>
      <c r="U61" s="8" t="s">
        <v>122</v>
      </c>
      <c r="V61" s="8" t="s">
        <v>123</v>
      </c>
      <c r="W61" s="8" t="s">
        <v>258</v>
      </c>
      <c r="X61" s="8" t="s">
        <v>285</v>
      </c>
      <c r="Y61" s="9">
        <v>45507</v>
      </c>
      <c r="Z61" s="9">
        <v>45507</v>
      </c>
      <c r="AA61" s="10">
        <v>54</v>
      </c>
      <c r="AB61" s="11">
        <v>600</v>
      </c>
      <c r="AC61" s="11">
        <v>0</v>
      </c>
      <c r="AD61" s="9">
        <v>45512</v>
      </c>
      <c r="AE61" s="29" t="s">
        <v>286</v>
      </c>
      <c r="AF61" s="39">
        <v>54</v>
      </c>
      <c r="AG61" s="31" t="s">
        <v>418</v>
      </c>
      <c r="AH61" s="5" t="s">
        <v>125</v>
      </c>
      <c r="AI61" s="4">
        <v>45565</v>
      </c>
      <c r="AJ61" s="5" t="s">
        <v>126</v>
      </c>
    </row>
    <row r="62" spans="1:36" ht="28.8" x14ac:dyDescent="0.3">
      <c r="A62" s="3">
        <v>2024</v>
      </c>
      <c r="B62" s="4">
        <v>45474</v>
      </c>
      <c r="C62" s="4">
        <v>45565</v>
      </c>
      <c r="D62" s="5" t="s">
        <v>133</v>
      </c>
      <c r="E62" s="6">
        <v>16</v>
      </c>
      <c r="F62" s="6" t="s">
        <v>134</v>
      </c>
      <c r="G62" s="12" t="s">
        <v>135</v>
      </c>
      <c r="H62" s="6" t="s">
        <v>136</v>
      </c>
      <c r="I62" s="6" t="s">
        <v>137</v>
      </c>
      <c r="J62" s="6" t="s">
        <v>138</v>
      </c>
      <c r="K62" s="6" t="s">
        <v>139</v>
      </c>
      <c r="L62" t="s">
        <v>99</v>
      </c>
      <c r="M62" t="s">
        <v>101</v>
      </c>
      <c r="N62" s="8" t="s">
        <v>121</v>
      </c>
      <c r="O62" s="7" t="s">
        <v>103</v>
      </c>
      <c r="P62" s="10">
        <v>0</v>
      </c>
      <c r="Q62" s="10">
        <v>0</v>
      </c>
      <c r="R62" s="8" t="s">
        <v>122</v>
      </c>
      <c r="S62" s="8" t="s">
        <v>123</v>
      </c>
      <c r="T62" s="8" t="s">
        <v>124</v>
      </c>
      <c r="U62" s="8" t="s">
        <v>122</v>
      </c>
      <c r="V62" s="8" t="s">
        <v>123</v>
      </c>
      <c r="W62" s="8" t="s">
        <v>256</v>
      </c>
      <c r="X62" s="8" t="s">
        <v>200</v>
      </c>
      <c r="Y62" s="9">
        <v>45508</v>
      </c>
      <c r="Z62" s="9">
        <v>45508</v>
      </c>
      <c r="AA62" s="10">
        <v>55</v>
      </c>
      <c r="AB62" s="11">
        <v>600</v>
      </c>
      <c r="AC62" s="11">
        <v>0</v>
      </c>
      <c r="AD62" s="9">
        <v>45512</v>
      </c>
      <c r="AE62" s="29" t="s">
        <v>287</v>
      </c>
      <c r="AF62" s="39">
        <v>55</v>
      </c>
      <c r="AG62" s="31" t="s">
        <v>418</v>
      </c>
      <c r="AH62" s="5" t="s">
        <v>125</v>
      </c>
      <c r="AI62" s="4">
        <v>45565</v>
      </c>
      <c r="AJ62" s="5" t="s">
        <v>126</v>
      </c>
    </row>
    <row r="63" spans="1:36" ht="28.8" x14ac:dyDescent="0.3">
      <c r="A63" s="14">
        <v>2024</v>
      </c>
      <c r="B63" s="4">
        <v>45474</v>
      </c>
      <c r="C63" s="4">
        <v>45565</v>
      </c>
      <c r="D63" s="5" t="s">
        <v>133</v>
      </c>
      <c r="E63" s="6">
        <v>16</v>
      </c>
      <c r="F63" s="6" t="s">
        <v>134</v>
      </c>
      <c r="G63" s="12" t="s">
        <v>135</v>
      </c>
      <c r="H63" s="6" t="s">
        <v>136</v>
      </c>
      <c r="I63" s="6" t="s">
        <v>137</v>
      </c>
      <c r="J63" s="6" t="s">
        <v>138</v>
      </c>
      <c r="K63" s="6" t="s">
        <v>139</v>
      </c>
      <c r="L63" t="s">
        <v>99</v>
      </c>
      <c r="M63" t="s">
        <v>101</v>
      </c>
      <c r="N63" s="15" t="s">
        <v>121</v>
      </c>
      <c r="O63" s="7" t="s">
        <v>103</v>
      </c>
      <c r="P63" s="17">
        <v>0</v>
      </c>
      <c r="Q63" s="17">
        <v>0</v>
      </c>
      <c r="R63" s="15" t="s">
        <v>122</v>
      </c>
      <c r="S63" s="15" t="s">
        <v>123</v>
      </c>
      <c r="T63" s="15" t="s">
        <v>124</v>
      </c>
      <c r="U63" s="15" t="s">
        <v>122</v>
      </c>
      <c r="V63" s="15" t="s">
        <v>123</v>
      </c>
      <c r="W63" s="15" t="s">
        <v>258</v>
      </c>
      <c r="X63" s="15" t="s">
        <v>288</v>
      </c>
      <c r="Y63" s="16">
        <v>45511</v>
      </c>
      <c r="Z63" s="16">
        <v>45511</v>
      </c>
      <c r="AA63" s="17">
        <v>56</v>
      </c>
      <c r="AB63" s="18">
        <v>600</v>
      </c>
      <c r="AC63" s="18">
        <v>0</v>
      </c>
      <c r="AD63" s="9">
        <v>45516</v>
      </c>
      <c r="AE63" s="30" t="s">
        <v>289</v>
      </c>
      <c r="AF63" s="17">
        <v>56</v>
      </c>
      <c r="AG63" s="31" t="s">
        <v>418</v>
      </c>
      <c r="AH63" s="14" t="s">
        <v>125</v>
      </c>
      <c r="AI63" s="4">
        <v>45565</v>
      </c>
      <c r="AJ63" s="14" t="s">
        <v>126</v>
      </c>
    </row>
    <row r="64" spans="1:36" ht="28.8" x14ac:dyDescent="0.3">
      <c r="A64" s="8">
        <v>2024</v>
      </c>
      <c r="B64" s="4">
        <v>45474</v>
      </c>
      <c r="C64" s="4">
        <v>45565</v>
      </c>
      <c r="D64" s="5" t="s">
        <v>133</v>
      </c>
      <c r="E64" s="6">
        <v>16</v>
      </c>
      <c r="F64" s="6" t="s">
        <v>134</v>
      </c>
      <c r="G64" s="12" t="s">
        <v>135</v>
      </c>
      <c r="H64" s="6" t="s">
        <v>136</v>
      </c>
      <c r="I64" s="6" t="s">
        <v>137</v>
      </c>
      <c r="J64" s="6" t="s">
        <v>138</v>
      </c>
      <c r="K64" s="6" t="s">
        <v>139</v>
      </c>
      <c r="L64" t="s">
        <v>99</v>
      </c>
      <c r="M64" t="s">
        <v>101</v>
      </c>
      <c r="N64" s="8" t="s">
        <v>121</v>
      </c>
      <c r="O64" s="7" t="s">
        <v>103</v>
      </c>
      <c r="P64" s="19">
        <v>0</v>
      </c>
      <c r="Q64" s="19">
        <v>0</v>
      </c>
      <c r="R64" s="8" t="s">
        <v>122</v>
      </c>
      <c r="S64" s="8" t="s">
        <v>123</v>
      </c>
      <c r="T64" s="8" t="s">
        <v>124</v>
      </c>
      <c r="U64" s="8" t="s">
        <v>122</v>
      </c>
      <c r="V64" s="8" t="s">
        <v>123</v>
      </c>
      <c r="W64" s="8" t="s">
        <v>242</v>
      </c>
      <c r="X64" s="8" t="s">
        <v>290</v>
      </c>
      <c r="Y64" s="9">
        <v>45510</v>
      </c>
      <c r="Z64" s="9">
        <v>45510</v>
      </c>
      <c r="AA64" s="19">
        <v>57</v>
      </c>
      <c r="AB64" s="20">
        <v>900</v>
      </c>
      <c r="AC64" s="20">
        <v>0</v>
      </c>
      <c r="AD64" s="21">
        <v>45516</v>
      </c>
      <c r="AE64" s="30" t="s">
        <v>291</v>
      </c>
      <c r="AF64" s="19">
        <v>57</v>
      </c>
      <c r="AG64" s="31" t="s">
        <v>418</v>
      </c>
      <c r="AH64" s="8" t="s">
        <v>125</v>
      </c>
      <c r="AI64" s="4">
        <v>45565</v>
      </c>
      <c r="AJ64" s="8" t="s">
        <v>126</v>
      </c>
    </row>
    <row r="65" spans="1:36" ht="28.8" x14ac:dyDescent="0.3">
      <c r="A65" s="14">
        <v>2024</v>
      </c>
      <c r="B65" s="4">
        <v>45474</v>
      </c>
      <c r="C65" s="4">
        <v>45565</v>
      </c>
      <c r="D65" s="5" t="s">
        <v>133</v>
      </c>
      <c r="E65" s="6">
        <v>16</v>
      </c>
      <c r="F65" s="6" t="s">
        <v>134</v>
      </c>
      <c r="G65" s="12" t="s">
        <v>135</v>
      </c>
      <c r="H65" s="6" t="s">
        <v>136</v>
      </c>
      <c r="I65" s="6" t="s">
        <v>137</v>
      </c>
      <c r="J65" s="6" t="s">
        <v>138</v>
      </c>
      <c r="K65" s="6" t="s">
        <v>139</v>
      </c>
      <c r="L65" t="s">
        <v>99</v>
      </c>
      <c r="M65" t="s">
        <v>101</v>
      </c>
      <c r="N65" s="15" t="s">
        <v>121</v>
      </c>
      <c r="O65" s="7" t="s">
        <v>103</v>
      </c>
      <c r="P65" s="17">
        <v>0</v>
      </c>
      <c r="Q65" s="17">
        <v>0</v>
      </c>
      <c r="R65" s="15" t="s">
        <v>122</v>
      </c>
      <c r="S65" s="15" t="s">
        <v>123</v>
      </c>
      <c r="T65" s="15" t="s">
        <v>124</v>
      </c>
      <c r="U65" s="15" t="s">
        <v>122</v>
      </c>
      <c r="V65" s="15" t="s">
        <v>123</v>
      </c>
      <c r="W65" s="8" t="s">
        <v>242</v>
      </c>
      <c r="X65" s="15" t="s">
        <v>181</v>
      </c>
      <c r="Y65" s="16">
        <v>45514</v>
      </c>
      <c r="Z65" s="16">
        <v>45514</v>
      </c>
      <c r="AA65" s="17">
        <v>58</v>
      </c>
      <c r="AB65" s="18">
        <v>600</v>
      </c>
      <c r="AC65" s="18">
        <v>0</v>
      </c>
      <c r="AD65" s="16">
        <v>45519</v>
      </c>
      <c r="AE65" s="30" t="s">
        <v>292</v>
      </c>
      <c r="AF65" s="17">
        <v>58</v>
      </c>
      <c r="AG65" s="31" t="s">
        <v>418</v>
      </c>
      <c r="AH65" s="14" t="s">
        <v>125</v>
      </c>
      <c r="AI65" s="4">
        <v>45565</v>
      </c>
      <c r="AJ65" s="14" t="s">
        <v>126</v>
      </c>
    </row>
    <row r="66" spans="1:36" ht="28.8" x14ac:dyDescent="0.3">
      <c r="A66" s="8">
        <v>2024</v>
      </c>
      <c r="B66" s="4">
        <v>45474</v>
      </c>
      <c r="C66" s="4">
        <v>45565</v>
      </c>
      <c r="D66" s="5" t="s">
        <v>133</v>
      </c>
      <c r="E66" s="6">
        <v>16</v>
      </c>
      <c r="F66" s="6" t="s">
        <v>134</v>
      </c>
      <c r="G66" s="12" t="s">
        <v>135</v>
      </c>
      <c r="H66" s="6" t="s">
        <v>136</v>
      </c>
      <c r="I66" s="6" t="s">
        <v>137</v>
      </c>
      <c r="J66" s="6" t="s">
        <v>138</v>
      </c>
      <c r="K66" s="6" t="s">
        <v>139</v>
      </c>
      <c r="L66" t="s">
        <v>99</v>
      </c>
      <c r="M66" t="s">
        <v>101</v>
      </c>
      <c r="N66" s="8" t="s">
        <v>121</v>
      </c>
      <c r="O66" s="7" t="s">
        <v>103</v>
      </c>
      <c r="P66" s="19">
        <v>0</v>
      </c>
      <c r="Q66" s="19">
        <v>0</v>
      </c>
      <c r="R66" s="8" t="s">
        <v>122</v>
      </c>
      <c r="S66" s="8" t="s">
        <v>123</v>
      </c>
      <c r="T66" s="8" t="s">
        <v>124</v>
      </c>
      <c r="U66" s="8" t="s">
        <v>122</v>
      </c>
      <c r="V66" s="8" t="s">
        <v>123</v>
      </c>
      <c r="W66" s="8" t="s">
        <v>258</v>
      </c>
      <c r="X66" s="15" t="s">
        <v>181</v>
      </c>
      <c r="Y66" s="21">
        <v>45515</v>
      </c>
      <c r="Z66" s="21">
        <v>45515</v>
      </c>
      <c r="AA66" s="19">
        <v>59</v>
      </c>
      <c r="AB66" s="20">
        <v>600</v>
      </c>
      <c r="AC66" s="20">
        <v>0</v>
      </c>
      <c r="AD66" s="21">
        <v>45519</v>
      </c>
      <c r="AE66" s="30" t="s">
        <v>293</v>
      </c>
      <c r="AF66" s="19">
        <v>59</v>
      </c>
      <c r="AG66" s="31" t="s">
        <v>418</v>
      </c>
      <c r="AH66" s="8" t="s">
        <v>125</v>
      </c>
      <c r="AI66" s="4">
        <v>45565</v>
      </c>
      <c r="AJ66" s="8" t="s">
        <v>126</v>
      </c>
    </row>
    <row r="67" spans="1:36" ht="28.8" x14ac:dyDescent="0.3">
      <c r="A67" s="8">
        <v>2024</v>
      </c>
      <c r="B67" s="4">
        <v>45474</v>
      </c>
      <c r="C67" s="4">
        <v>45565</v>
      </c>
      <c r="D67" s="5" t="s">
        <v>133</v>
      </c>
      <c r="E67" s="6">
        <v>16</v>
      </c>
      <c r="F67" s="6" t="s">
        <v>134</v>
      </c>
      <c r="G67" s="12" t="s">
        <v>135</v>
      </c>
      <c r="H67" s="6" t="s">
        <v>136</v>
      </c>
      <c r="I67" s="6" t="s">
        <v>137</v>
      </c>
      <c r="J67" s="6" t="s">
        <v>138</v>
      </c>
      <c r="K67" s="6" t="s">
        <v>139</v>
      </c>
      <c r="L67" t="s">
        <v>99</v>
      </c>
      <c r="M67" t="s">
        <v>101</v>
      </c>
      <c r="N67" s="8" t="s">
        <v>121</v>
      </c>
      <c r="O67" s="7" t="s">
        <v>103</v>
      </c>
      <c r="P67" s="19">
        <v>0</v>
      </c>
      <c r="Q67" s="19">
        <v>0</v>
      </c>
      <c r="R67" s="8" t="s">
        <v>122</v>
      </c>
      <c r="S67" s="8" t="s">
        <v>123</v>
      </c>
      <c r="T67" s="8" t="s">
        <v>124</v>
      </c>
      <c r="U67" s="8" t="s">
        <v>122</v>
      </c>
      <c r="V67" s="8" t="s">
        <v>123</v>
      </c>
      <c r="W67" s="8" t="s">
        <v>202</v>
      </c>
      <c r="X67" s="8" t="s">
        <v>203</v>
      </c>
      <c r="Y67" s="21">
        <v>45519</v>
      </c>
      <c r="Z67" s="21">
        <v>45519</v>
      </c>
      <c r="AA67" s="19">
        <v>60</v>
      </c>
      <c r="AB67" s="20">
        <v>1800</v>
      </c>
      <c r="AC67" s="20">
        <v>0</v>
      </c>
      <c r="AD67" s="21">
        <v>45524</v>
      </c>
      <c r="AE67" s="30" t="s">
        <v>294</v>
      </c>
      <c r="AF67" s="19">
        <v>60</v>
      </c>
      <c r="AG67" s="31" t="s">
        <v>418</v>
      </c>
      <c r="AH67" s="8" t="s">
        <v>125</v>
      </c>
      <c r="AI67" s="4">
        <v>45565</v>
      </c>
      <c r="AJ67" s="8" t="s">
        <v>126</v>
      </c>
    </row>
    <row r="68" spans="1:36" ht="41.4" x14ac:dyDescent="0.3">
      <c r="A68" s="3">
        <v>2024</v>
      </c>
      <c r="B68" s="4">
        <v>45474</v>
      </c>
      <c r="C68" s="4">
        <v>45565</v>
      </c>
      <c r="D68" s="5" t="s">
        <v>90</v>
      </c>
      <c r="E68" s="6">
        <v>3</v>
      </c>
      <c r="F68" s="6" t="s">
        <v>157</v>
      </c>
      <c r="G68" s="12" t="s">
        <v>189</v>
      </c>
      <c r="H68" s="6" t="s">
        <v>159</v>
      </c>
      <c r="I68" s="6" t="s">
        <v>238</v>
      </c>
      <c r="J68" s="6" t="s">
        <v>239</v>
      </c>
      <c r="K68" s="6" t="s">
        <v>160</v>
      </c>
      <c r="L68" t="s">
        <v>99</v>
      </c>
      <c r="M68" t="s">
        <v>101</v>
      </c>
      <c r="N68" s="8" t="s">
        <v>121</v>
      </c>
      <c r="O68" s="7" t="s">
        <v>103</v>
      </c>
      <c r="P68" s="10">
        <v>0</v>
      </c>
      <c r="Q68" s="10">
        <v>0</v>
      </c>
      <c r="R68" s="8" t="s">
        <v>122</v>
      </c>
      <c r="S68" s="8" t="s">
        <v>123</v>
      </c>
      <c r="T68" s="8" t="s">
        <v>124</v>
      </c>
      <c r="U68" s="8" t="s">
        <v>122</v>
      </c>
      <c r="V68" s="8" t="s">
        <v>123</v>
      </c>
      <c r="W68" s="8" t="s">
        <v>258</v>
      </c>
      <c r="X68" s="8" t="s">
        <v>295</v>
      </c>
      <c r="Y68" s="9">
        <v>45517</v>
      </c>
      <c r="Z68" s="9">
        <v>45517</v>
      </c>
      <c r="AA68" s="10">
        <v>61</v>
      </c>
      <c r="AB68" s="11">
        <v>2160.0100000000002</v>
      </c>
      <c r="AC68" s="11">
        <v>0</v>
      </c>
      <c r="AD68" s="9">
        <v>45526</v>
      </c>
      <c r="AE68" s="29" t="s">
        <v>296</v>
      </c>
      <c r="AF68" s="10">
        <v>61</v>
      </c>
      <c r="AG68" s="31" t="s">
        <v>418</v>
      </c>
      <c r="AH68" s="5" t="s">
        <v>125</v>
      </c>
      <c r="AI68" s="4">
        <v>45565</v>
      </c>
      <c r="AJ68" s="5" t="s">
        <v>126</v>
      </c>
    </row>
    <row r="69" spans="1:36" ht="41.4" x14ac:dyDescent="0.3">
      <c r="A69" s="3">
        <v>2024</v>
      </c>
      <c r="B69" s="4">
        <v>45474</v>
      </c>
      <c r="C69" s="4">
        <v>45565</v>
      </c>
      <c r="D69" s="14" t="s">
        <v>89</v>
      </c>
      <c r="E69" s="14">
        <v>6</v>
      </c>
      <c r="F69" s="14" t="s">
        <v>115</v>
      </c>
      <c r="G69" s="14" t="s">
        <v>161</v>
      </c>
      <c r="H69" s="14" t="s">
        <v>128</v>
      </c>
      <c r="I69" s="14" t="s">
        <v>162</v>
      </c>
      <c r="J69" s="14" t="s">
        <v>163</v>
      </c>
      <c r="K69" s="14" t="s">
        <v>164</v>
      </c>
      <c r="L69" t="s">
        <v>99</v>
      </c>
      <c r="M69" t="s">
        <v>101</v>
      </c>
      <c r="N69" s="8" t="s">
        <v>121</v>
      </c>
      <c r="O69" s="7" t="s">
        <v>103</v>
      </c>
      <c r="P69" s="10">
        <v>0</v>
      </c>
      <c r="Q69" s="10">
        <v>0</v>
      </c>
      <c r="R69" s="8" t="s">
        <v>122</v>
      </c>
      <c r="S69" s="8" t="s">
        <v>123</v>
      </c>
      <c r="T69" s="8" t="s">
        <v>124</v>
      </c>
      <c r="U69" s="8" t="s">
        <v>122</v>
      </c>
      <c r="V69" s="8" t="s">
        <v>123</v>
      </c>
      <c r="W69" s="8" t="s">
        <v>258</v>
      </c>
      <c r="X69" s="8" t="s">
        <v>295</v>
      </c>
      <c r="Y69" s="9">
        <v>45517</v>
      </c>
      <c r="Z69" s="9">
        <v>45517</v>
      </c>
      <c r="AA69" s="10">
        <v>62</v>
      </c>
      <c r="AB69" s="11">
        <v>501</v>
      </c>
      <c r="AC69" s="11">
        <v>0</v>
      </c>
      <c r="AD69" s="9">
        <v>45524</v>
      </c>
      <c r="AE69" s="29" t="s">
        <v>297</v>
      </c>
      <c r="AF69" s="10">
        <v>62</v>
      </c>
      <c r="AG69" s="31" t="s">
        <v>418</v>
      </c>
      <c r="AH69" s="5" t="s">
        <v>125</v>
      </c>
      <c r="AI69" s="4">
        <v>45565</v>
      </c>
      <c r="AJ69" s="5" t="s">
        <v>126</v>
      </c>
    </row>
    <row r="70" spans="1:36" ht="41.4" x14ac:dyDescent="0.3">
      <c r="A70" s="3">
        <v>2024</v>
      </c>
      <c r="B70" s="4">
        <v>45474</v>
      </c>
      <c r="C70" s="4">
        <v>45565</v>
      </c>
      <c r="D70" s="5" t="s">
        <v>89</v>
      </c>
      <c r="E70" s="6">
        <v>12</v>
      </c>
      <c r="F70" s="6" t="s">
        <v>115</v>
      </c>
      <c r="G70" s="12" t="s">
        <v>174</v>
      </c>
      <c r="H70" s="6" t="s">
        <v>128</v>
      </c>
      <c r="I70" s="6" t="s">
        <v>175</v>
      </c>
      <c r="J70" s="6" t="s">
        <v>176</v>
      </c>
      <c r="K70" s="6" t="s">
        <v>177</v>
      </c>
      <c r="L70" t="s">
        <v>99</v>
      </c>
      <c r="M70" t="s">
        <v>101</v>
      </c>
      <c r="N70" s="8" t="s">
        <v>121</v>
      </c>
      <c r="O70" s="7" t="s">
        <v>103</v>
      </c>
      <c r="P70" s="10">
        <v>0</v>
      </c>
      <c r="Q70" s="10">
        <v>0</v>
      </c>
      <c r="R70" s="8" t="s">
        <v>122</v>
      </c>
      <c r="S70" s="8" t="s">
        <v>123</v>
      </c>
      <c r="T70" s="8" t="s">
        <v>124</v>
      </c>
      <c r="U70" s="8" t="s">
        <v>122</v>
      </c>
      <c r="V70" s="8" t="s">
        <v>123</v>
      </c>
      <c r="W70" s="8" t="s">
        <v>242</v>
      </c>
      <c r="X70" s="8" t="s">
        <v>268</v>
      </c>
      <c r="Y70" s="21">
        <v>45509</v>
      </c>
      <c r="Z70" s="21">
        <v>45511</v>
      </c>
      <c r="AA70" s="10">
        <v>63</v>
      </c>
      <c r="AB70" s="11">
        <v>2004</v>
      </c>
      <c r="AC70" s="11">
        <v>0</v>
      </c>
      <c r="AD70" s="9">
        <v>45519</v>
      </c>
      <c r="AE70" s="29" t="s">
        <v>298</v>
      </c>
      <c r="AF70" s="10">
        <v>63</v>
      </c>
      <c r="AG70" s="31" t="s">
        <v>418</v>
      </c>
      <c r="AH70" s="5" t="s">
        <v>125</v>
      </c>
      <c r="AI70" s="4">
        <v>45565</v>
      </c>
      <c r="AJ70" s="5" t="s">
        <v>126</v>
      </c>
    </row>
    <row r="71" spans="1:36" ht="41.4" x14ac:dyDescent="0.3">
      <c r="A71" s="3">
        <v>2024</v>
      </c>
      <c r="B71" s="4">
        <v>45474</v>
      </c>
      <c r="C71" s="4">
        <v>45565</v>
      </c>
      <c r="D71" s="5" t="s">
        <v>133</v>
      </c>
      <c r="E71" s="12">
        <v>14</v>
      </c>
      <c r="F71" s="6" t="s">
        <v>134</v>
      </c>
      <c r="G71" s="12" t="s">
        <v>147</v>
      </c>
      <c r="H71" s="6" t="s">
        <v>128</v>
      </c>
      <c r="I71" s="6" t="s">
        <v>148</v>
      </c>
      <c r="J71" s="6" t="s">
        <v>149</v>
      </c>
      <c r="K71" s="6" t="s">
        <v>150</v>
      </c>
      <c r="L71" t="s">
        <v>99</v>
      </c>
      <c r="M71" t="s">
        <v>101</v>
      </c>
      <c r="N71" s="8" t="s">
        <v>121</v>
      </c>
      <c r="O71" s="7" t="s">
        <v>103</v>
      </c>
      <c r="P71" s="10">
        <v>0</v>
      </c>
      <c r="Q71" s="10">
        <v>0</v>
      </c>
      <c r="R71" s="8" t="s">
        <v>122</v>
      </c>
      <c r="S71" s="8" t="s">
        <v>123</v>
      </c>
      <c r="T71" s="8" t="s">
        <v>124</v>
      </c>
      <c r="U71" s="8" t="s">
        <v>122</v>
      </c>
      <c r="V71" s="8" t="s">
        <v>123</v>
      </c>
      <c r="W71" s="8" t="s">
        <v>211</v>
      </c>
      <c r="X71" s="8" t="s">
        <v>247</v>
      </c>
      <c r="Y71" s="9">
        <v>45499</v>
      </c>
      <c r="Z71" s="9">
        <v>45499</v>
      </c>
      <c r="AA71" s="10">
        <v>64</v>
      </c>
      <c r="AB71" s="11">
        <v>1600</v>
      </c>
      <c r="AC71" s="11">
        <v>0</v>
      </c>
      <c r="AD71" s="9">
        <v>45518</v>
      </c>
      <c r="AE71" s="29" t="s">
        <v>299</v>
      </c>
      <c r="AF71" s="10">
        <v>64</v>
      </c>
      <c r="AG71" s="31" t="s">
        <v>418</v>
      </c>
      <c r="AH71" s="5" t="s">
        <v>125</v>
      </c>
      <c r="AI71" s="4">
        <v>45565</v>
      </c>
      <c r="AJ71" s="5" t="s">
        <v>126</v>
      </c>
    </row>
    <row r="72" spans="1:36" ht="82.8" x14ac:dyDescent="0.3">
      <c r="A72" s="3">
        <v>2024</v>
      </c>
      <c r="B72" s="4">
        <v>45474</v>
      </c>
      <c r="C72" s="4">
        <v>45565</v>
      </c>
      <c r="D72" s="5" t="s">
        <v>133</v>
      </c>
      <c r="E72" s="6">
        <v>14</v>
      </c>
      <c r="F72" s="6" t="s">
        <v>134</v>
      </c>
      <c r="G72" s="12" t="s">
        <v>147</v>
      </c>
      <c r="H72" s="6" t="s">
        <v>117</v>
      </c>
      <c r="I72" s="6" t="s">
        <v>300</v>
      </c>
      <c r="J72" s="6" t="s">
        <v>301</v>
      </c>
      <c r="K72" s="6" t="s">
        <v>301</v>
      </c>
      <c r="L72" t="s">
        <v>99</v>
      </c>
      <c r="M72" t="s">
        <v>101</v>
      </c>
      <c r="N72" s="8" t="s">
        <v>121</v>
      </c>
      <c r="O72" s="7" t="s">
        <v>103</v>
      </c>
      <c r="P72" s="10">
        <v>0</v>
      </c>
      <c r="Q72" s="10">
        <v>0</v>
      </c>
      <c r="R72" s="8" t="s">
        <v>122</v>
      </c>
      <c r="S72" s="8" t="s">
        <v>123</v>
      </c>
      <c r="T72" s="8" t="s">
        <v>124</v>
      </c>
      <c r="U72" s="8" t="s">
        <v>122</v>
      </c>
      <c r="V72" s="8" t="s">
        <v>123</v>
      </c>
      <c r="W72" s="8" t="s">
        <v>202</v>
      </c>
      <c r="X72" s="8" t="s">
        <v>288</v>
      </c>
      <c r="Y72" s="9">
        <v>45519</v>
      </c>
      <c r="Z72" s="9">
        <v>45519</v>
      </c>
      <c r="AA72" s="10">
        <v>65</v>
      </c>
      <c r="AB72" s="11">
        <v>300</v>
      </c>
      <c r="AC72" s="11">
        <v>0</v>
      </c>
      <c r="AD72" s="9">
        <v>45548</v>
      </c>
      <c r="AE72" s="29" t="s">
        <v>302</v>
      </c>
      <c r="AF72" s="10">
        <v>65</v>
      </c>
      <c r="AG72" s="31" t="s">
        <v>418</v>
      </c>
      <c r="AH72" s="5" t="s">
        <v>125</v>
      </c>
      <c r="AI72" s="4">
        <v>45565</v>
      </c>
      <c r="AJ72" s="5" t="s">
        <v>126</v>
      </c>
    </row>
    <row r="73" spans="1:36" ht="28.8" x14ac:dyDescent="0.3">
      <c r="A73" s="3">
        <v>2024</v>
      </c>
      <c r="B73" s="4">
        <v>45474</v>
      </c>
      <c r="C73" s="4">
        <v>45565</v>
      </c>
      <c r="D73" s="5" t="s">
        <v>89</v>
      </c>
      <c r="E73" s="6">
        <v>8</v>
      </c>
      <c r="F73" s="6" t="s">
        <v>115</v>
      </c>
      <c r="G73" s="12" t="s">
        <v>141</v>
      </c>
      <c r="H73" s="6" t="s">
        <v>145</v>
      </c>
      <c r="I73" s="6" t="s">
        <v>155</v>
      </c>
      <c r="J73" s="6" t="s">
        <v>156</v>
      </c>
      <c r="K73" s="6" t="s">
        <v>156</v>
      </c>
      <c r="L73" t="s">
        <v>99</v>
      </c>
      <c r="M73" t="s">
        <v>101</v>
      </c>
      <c r="N73" s="8" t="s">
        <v>121</v>
      </c>
      <c r="O73" s="7" t="s">
        <v>103</v>
      </c>
      <c r="P73" s="10">
        <v>0</v>
      </c>
      <c r="Q73" s="10">
        <v>0</v>
      </c>
      <c r="R73" s="8" t="s">
        <v>122</v>
      </c>
      <c r="S73" s="8" t="s">
        <v>123</v>
      </c>
      <c r="T73" s="8" t="s">
        <v>124</v>
      </c>
      <c r="U73" s="8" t="s">
        <v>122</v>
      </c>
      <c r="V73" s="8" t="s">
        <v>123</v>
      </c>
      <c r="W73" s="8" t="s">
        <v>303</v>
      </c>
      <c r="X73" s="8" t="s">
        <v>304</v>
      </c>
      <c r="Y73" s="9">
        <v>45532</v>
      </c>
      <c r="Z73" s="9">
        <v>45532</v>
      </c>
      <c r="AA73" s="10">
        <v>66</v>
      </c>
      <c r="AB73" s="11">
        <v>1001</v>
      </c>
      <c r="AC73" s="11">
        <v>0</v>
      </c>
      <c r="AD73" s="9">
        <v>45533</v>
      </c>
      <c r="AE73" s="29" t="s">
        <v>305</v>
      </c>
      <c r="AF73" s="10">
        <v>66</v>
      </c>
      <c r="AG73" s="31" t="s">
        <v>418</v>
      </c>
      <c r="AH73" s="5" t="s">
        <v>125</v>
      </c>
      <c r="AI73" s="4">
        <v>45565</v>
      </c>
      <c r="AJ73" s="5" t="s">
        <v>126</v>
      </c>
    </row>
    <row r="74" spans="1:36" ht="41.4" x14ac:dyDescent="0.3">
      <c r="A74" s="3">
        <v>2024</v>
      </c>
      <c r="B74" s="4">
        <v>45474</v>
      </c>
      <c r="C74" s="4">
        <v>45565</v>
      </c>
      <c r="D74" s="14" t="s">
        <v>89</v>
      </c>
      <c r="E74" s="14">
        <v>6</v>
      </c>
      <c r="F74" s="14" t="s">
        <v>115</v>
      </c>
      <c r="G74" s="14" t="s">
        <v>161</v>
      </c>
      <c r="H74" s="14" t="s">
        <v>128</v>
      </c>
      <c r="I74" s="14" t="s">
        <v>162</v>
      </c>
      <c r="J74" s="14" t="s">
        <v>163</v>
      </c>
      <c r="K74" s="14" t="s">
        <v>164</v>
      </c>
      <c r="L74" t="s">
        <v>99</v>
      </c>
      <c r="M74" t="s">
        <v>101</v>
      </c>
      <c r="N74" s="8" t="s">
        <v>121</v>
      </c>
      <c r="O74" s="7" t="s">
        <v>103</v>
      </c>
      <c r="P74" s="10">
        <v>0</v>
      </c>
      <c r="Q74" s="10">
        <v>0</v>
      </c>
      <c r="R74" s="8" t="s">
        <v>122</v>
      </c>
      <c r="S74" s="8" t="s">
        <v>123</v>
      </c>
      <c r="T74" s="8" t="s">
        <v>124</v>
      </c>
      <c r="U74" s="8" t="s">
        <v>122</v>
      </c>
      <c r="V74" s="8" t="s">
        <v>123</v>
      </c>
      <c r="W74" s="8" t="s">
        <v>211</v>
      </c>
      <c r="X74" s="8" t="s">
        <v>270</v>
      </c>
      <c r="Y74" s="9">
        <v>45492</v>
      </c>
      <c r="Z74" s="9">
        <v>45492</v>
      </c>
      <c r="AA74" s="10">
        <v>67</v>
      </c>
      <c r="AB74" s="11">
        <v>688</v>
      </c>
      <c r="AC74" s="11">
        <v>0</v>
      </c>
      <c r="AD74" s="9">
        <v>45516</v>
      </c>
      <c r="AE74" s="29" t="s">
        <v>306</v>
      </c>
      <c r="AF74" s="10">
        <v>67</v>
      </c>
      <c r="AG74" s="31" t="s">
        <v>418</v>
      </c>
      <c r="AH74" s="5" t="s">
        <v>125</v>
      </c>
      <c r="AI74" s="4">
        <v>45565</v>
      </c>
      <c r="AJ74" s="5" t="s">
        <v>126</v>
      </c>
    </row>
    <row r="75" spans="1:36" ht="55.2" x14ac:dyDescent="0.3">
      <c r="A75" s="3">
        <v>2024</v>
      </c>
      <c r="B75" s="4">
        <v>45474</v>
      </c>
      <c r="C75" s="4">
        <v>45565</v>
      </c>
      <c r="D75" s="5" t="s">
        <v>133</v>
      </c>
      <c r="E75" s="6">
        <v>14</v>
      </c>
      <c r="F75" s="6" t="s">
        <v>134</v>
      </c>
      <c r="G75" s="6" t="s">
        <v>147</v>
      </c>
      <c r="H75" s="6" t="s">
        <v>151</v>
      </c>
      <c r="I75" s="6" t="s">
        <v>152</v>
      </c>
      <c r="J75" s="6" t="s">
        <v>153</v>
      </c>
      <c r="K75" s="6" t="s">
        <v>154</v>
      </c>
      <c r="L75" t="s">
        <v>99</v>
      </c>
      <c r="M75" t="s">
        <v>101</v>
      </c>
      <c r="N75" s="8" t="s">
        <v>121</v>
      </c>
      <c r="O75" s="7" t="s">
        <v>103</v>
      </c>
      <c r="P75" s="10">
        <v>0</v>
      </c>
      <c r="Q75" s="10">
        <v>0</v>
      </c>
      <c r="R75" s="8" t="s">
        <v>122</v>
      </c>
      <c r="S75" s="8" t="s">
        <v>123</v>
      </c>
      <c r="T75" s="8" t="s">
        <v>124</v>
      </c>
      <c r="U75" s="8" t="s">
        <v>122</v>
      </c>
      <c r="V75" s="8" t="s">
        <v>123</v>
      </c>
      <c r="W75" s="8" t="s">
        <v>258</v>
      </c>
      <c r="X75" s="8" t="s">
        <v>307</v>
      </c>
      <c r="Y75" s="9">
        <v>45505</v>
      </c>
      <c r="Z75" s="9">
        <v>45505</v>
      </c>
      <c r="AA75" s="10">
        <v>68</v>
      </c>
      <c r="AB75" s="11">
        <v>2100</v>
      </c>
      <c r="AC75" s="11">
        <v>0</v>
      </c>
      <c r="AD75" s="9">
        <v>45513</v>
      </c>
      <c r="AE75" s="29" t="s">
        <v>308</v>
      </c>
      <c r="AF75" s="10">
        <v>68</v>
      </c>
      <c r="AG75" s="31" t="s">
        <v>418</v>
      </c>
      <c r="AH75" s="5" t="s">
        <v>125</v>
      </c>
      <c r="AI75" s="4">
        <v>45565</v>
      </c>
      <c r="AJ75" s="5" t="s">
        <v>126</v>
      </c>
    </row>
    <row r="76" spans="1:36" ht="82.8" x14ac:dyDescent="0.3">
      <c r="A76" s="14">
        <v>2024</v>
      </c>
      <c r="B76" s="4">
        <v>45474</v>
      </c>
      <c r="C76" s="4">
        <v>45565</v>
      </c>
      <c r="D76" s="14" t="s">
        <v>89</v>
      </c>
      <c r="E76" s="6">
        <v>2</v>
      </c>
      <c r="F76" s="8" t="s">
        <v>115</v>
      </c>
      <c r="G76" s="8" t="s">
        <v>188</v>
      </c>
      <c r="H76" s="6" t="s">
        <v>117</v>
      </c>
      <c r="I76" s="6" t="s">
        <v>309</v>
      </c>
      <c r="J76" s="6" t="s">
        <v>310</v>
      </c>
      <c r="K76" s="6" t="s">
        <v>311</v>
      </c>
      <c r="L76" t="s">
        <v>99</v>
      </c>
      <c r="M76" t="s">
        <v>101</v>
      </c>
      <c r="N76" s="15" t="s">
        <v>121</v>
      </c>
      <c r="O76" s="7" t="s">
        <v>103</v>
      </c>
      <c r="P76" s="17">
        <v>0</v>
      </c>
      <c r="Q76" s="17">
        <v>0</v>
      </c>
      <c r="R76" s="15" t="s">
        <v>122</v>
      </c>
      <c r="S76" s="15" t="s">
        <v>123</v>
      </c>
      <c r="T76" s="15" t="s">
        <v>124</v>
      </c>
      <c r="U76" s="15" t="s">
        <v>122</v>
      </c>
      <c r="V76" s="15" t="s">
        <v>123</v>
      </c>
      <c r="W76" s="15" t="s">
        <v>258</v>
      </c>
      <c r="X76" s="8" t="s">
        <v>307</v>
      </c>
      <c r="Y76" s="16">
        <v>45505</v>
      </c>
      <c r="Z76" s="16">
        <v>45505</v>
      </c>
      <c r="AA76" s="17">
        <v>69</v>
      </c>
      <c r="AB76" s="18">
        <v>501</v>
      </c>
      <c r="AC76" s="18">
        <v>0</v>
      </c>
      <c r="AD76" s="16">
        <v>45516</v>
      </c>
      <c r="AE76" s="30" t="s">
        <v>312</v>
      </c>
      <c r="AF76" s="17">
        <v>69</v>
      </c>
      <c r="AG76" s="31" t="s">
        <v>418</v>
      </c>
      <c r="AH76" s="14" t="s">
        <v>125</v>
      </c>
      <c r="AI76" s="4">
        <v>45565</v>
      </c>
      <c r="AJ76" s="14" t="s">
        <v>126</v>
      </c>
    </row>
    <row r="77" spans="1:36" ht="41.4" x14ac:dyDescent="0.3">
      <c r="A77" s="3">
        <v>2024</v>
      </c>
      <c r="B77" s="4">
        <v>45474</v>
      </c>
      <c r="C77" s="4">
        <v>45565</v>
      </c>
      <c r="D77" s="5" t="s">
        <v>90</v>
      </c>
      <c r="E77" s="6">
        <v>3</v>
      </c>
      <c r="F77" s="6" t="s">
        <v>157</v>
      </c>
      <c r="G77" s="12" t="s">
        <v>189</v>
      </c>
      <c r="H77" s="6" t="s">
        <v>159</v>
      </c>
      <c r="I77" s="6" t="s">
        <v>238</v>
      </c>
      <c r="J77" s="6" t="s">
        <v>239</v>
      </c>
      <c r="K77" s="6" t="s">
        <v>160</v>
      </c>
      <c r="L77" t="s">
        <v>99</v>
      </c>
      <c r="M77" t="s">
        <v>101</v>
      </c>
      <c r="N77" s="8" t="s">
        <v>121</v>
      </c>
      <c r="O77" s="7" t="s">
        <v>103</v>
      </c>
      <c r="P77" s="10">
        <v>0</v>
      </c>
      <c r="Q77" s="10">
        <v>0</v>
      </c>
      <c r="R77" s="8" t="s">
        <v>122</v>
      </c>
      <c r="S77" s="8" t="s">
        <v>123</v>
      </c>
      <c r="T77" s="8" t="s">
        <v>124</v>
      </c>
      <c r="U77" s="8" t="s">
        <v>122</v>
      </c>
      <c r="V77" s="8" t="s">
        <v>158</v>
      </c>
      <c r="W77" s="8" t="s">
        <v>158</v>
      </c>
      <c r="X77" s="8" t="s">
        <v>224</v>
      </c>
      <c r="Y77" s="9">
        <v>45489</v>
      </c>
      <c r="Z77" s="9">
        <v>45490</v>
      </c>
      <c r="AA77" s="10">
        <v>70</v>
      </c>
      <c r="AB77" s="11">
        <v>11374.01</v>
      </c>
      <c r="AC77" s="11">
        <v>0</v>
      </c>
      <c r="AD77" s="9">
        <v>45512</v>
      </c>
      <c r="AE77" s="29" t="s">
        <v>313</v>
      </c>
      <c r="AF77" s="10">
        <v>70</v>
      </c>
      <c r="AG77" s="31" t="s">
        <v>418</v>
      </c>
      <c r="AH77" s="5" t="s">
        <v>125</v>
      </c>
      <c r="AI77" s="4">
        <v>45565</v>
      </c>
      <c r="AJ77" s="5" t="s">
        <v>126</v>
      </c>
    </row>
    <row r="78" spans="1:36" ht="41.4" x14ac:dyDescent="0.3">
      <c r="A78" s="3">
        <v>2024</v>
      </c>
      <c r="B78" s="4">
        <v>45474</v>
      </c>
      <c r="C78" s="4">
        <v>45565</v>
      </c>
      <c r="D78" s="5" t="s">
        <v>89</v>
      </c>
      <c r="E78" s="6">
        <v>8</v>
      </c>
      <c r="F78" s="6" t="s">
        <v>115</v>
      </c>
      <c r="G78" s="6" t="s">
        <v>141</v>
      </c>
      <c r="H78" s="6" t="s">
        <v>128</v>
      </c>
      <c r="I78" s="6" t="s">
        <v>142</v>
      </c>
      <c r="J78" s="6" t="s">
        <v>143</v>
      </c>
      <c r="K78" s="6" t="s">
        <v>144</v>
      </c>
      <c r="L78" t="s">
        <v>99</v>
      </c>
      <c r="M78" t="s">
        <v>101</v>
      </c>
      <c r="N78" s="8" t="s">
        <v>121</v>
      </c>
      <c r="O78" s="7" t="s">
        <v>103</v>
      </c>
      <c r="P78" s="10">
        <v>0</v>
      </c>
      <c r="Q78" s="10">
        <v>0</v>
      </c>
      <c r="R78" s="8" t="s">
        <v>122</v>
      </c>
      <c r="S78" s="8" t="s">
        <v>123</v>
      </c>
      <c r="T78" s="8" t="s">
        <v>124</v>
      </c>
      <c r="U78" s="8" t="s">
        <v>122</v>
      </c>
      <c r="V78" s="8" t="s">
        <v>123</v>
      </c>
      <c r="W78" s="8" t="s">
        <v>258</v>
      </c>
      <c r="X78" s="8" t="s">
        <v>270</v>
      </c>
      <c r="Y78" s="9">
        <v>45497</v>
      </c>
      <c r="Z78" s="9">
        <v>45497</v>
      </c>
      <c r="AA78" s="10">
        <v>71</v>
      </c>
      <c r="AB78" s="11">
        <v>1729.58</v>
      </c>
      <c r="AC78" s="11">
        <v>0</v>
      </c>
      <c r="AD78" s="9">
        <v>45519</v>
      </c>
      <c r="AE78" s="29" t="s">
        <v>314</v>
      </c>
      <c r="AF78" s="10">
        <v>71</v>
      </c>
      <c r="AG78" s="31" t="s">
        <v>418</v>
      </c>
      <c r="AH78" s="5" t="s">
        <v>125</v>
      </c>
      <c r="AI78" s="4">
        <v>45565</v>
      </c>
      <c r="AJ78" s="5" t="s">
        <v>126</v>
      </c>
    </row>
    <row r="79" spans="1:36" ht="41.4" x14ac:dyDescent="0.3">
      <c r="A79" s="3">
        <v>2024</v>
      </c>
      <c r="B79" s="4">
        <v>45474</v>
      </c>
      <c r="C79" s="4">
        <v>45565</v>
      </c>
      <c r="D79" s="5" t="s">
        <v>89</v>
      </c>
      <c r="E79" s="6">
        <v>8</v>
      </c>
      <c r="F79" s="6" t="s">
        <v>115</v>
      </c>
      <c r="G79" s="6" t="s">
        <v>141</v>
      </c>
      <c r="H79" s="6" t="s">
        <v>128</v>
      </c>
      <c r="I79" s="6" t="s">
        <v>142</v>
      </c>
      <c r="J79" s="6" t="s">
        <v>143</v>
      </c>
      <c r="K79" s="6" t="s">
        <v>144</v>
      </c>
      <c r="L79" t="s">
        <v>99</v>
      </c>
      <c r="M79" t="s">
        <v>101</v>
      </c>
      <c r="N79" s="8" t="s">
        <v>121</v>
      </c>
      <c r="O79" s="7" t="s">
        <v>103</v>
      </c>
      <c r="P79" s="10">
        <v>0</v>
      </c>
      <c r="Q79" s="10">
        <v>0</v>
      </c>
      <c r="R79" s="8" t="s">
        <v>122</v>
      </c>
      <c r="S79" s="8" t="s">
        <v>123</v>
      </c>
      <c r="T79" s="8" t="s">
        <v>124</v>
      </c>
      <c r="U79" s="8" t="s">
        <v>122</v>
      </c>
      <c r="V79" s="8" t="s">
        <v>123</v>
      </c>
      <c r="W79" s="8" t="s">
        <v>213</v>
      </c>
      <c r="X79" s="8" t="s">
        <v>270</v>
      </c>
      <c r="Y79" s="9">
        <v>45498</v>
      </c>
      <c r="Z79" s="9">
        <v>45498</v>
      </c>
      <c r="AA79" s="10">
        <v>72</v>
      </c>
      <c r="AB79" s="11">
        <v>2102.9499999999998</v>
      </c>
      <c r="AC79" s="11">
        <v>0</v>
      </c>
      <c r="AD79" s="9">
        <v>45517</v>
      </c>
      <c r="AE79" s="29" t="s">
        <v>315</v>
      </c>
      <c r="AF79" s="10">
        <v>72</v>
      </c>
      <c r="AG79" s="31" t="s">
        <v>418</v>
      </c>
      <c r="AH79" s="5" t="s">
        <v>125</v>
      </c>
      <c r="AI79" s="4">
        <v>45565</v>
      </c>
      <c r="AJ79" s="5" t="s">
        <v>126</v>
      </c>
    </row>
    <row r="80" spans="1:36" ht="41.4" x14ac:dyDescent="0.3">
      <c r="A80" s="3">
        <v>2024</v>
      </c>
      <c r="B80" s="4">
        <v>45474</v>
      </c>
      <c r="C80" s="4">
        <v>45565</v>
      </c>
      <c r="D80" s="5" t="s">
        <v>89</v>
      </c>
      <c r="E80" s="6">
        <v>8</v>
      </c>
      <c r="F80" s="6" t="s">
        <v>115</v>
      </c>
      <c r="G80" s="6" t="s">
        <v>141</v>
      </c>
      <c r="H80" s="6" t="s">
        <v>128</v>
      </c>
      <c r="I80" s="6" t="s">
        <v>142</v>
      </c>
      <c r="J80" s="6" t="s">
        <v>143</v>
      </c>
      <c r="K80" s="6" t="s">
        <v>144</v>
      </c>
      <c r="L80" t="s">
        <v>99</v>
      </c>
      <c r="M80" t="s">
        <v>101</v>
      </c>
      <c r="N80" s="8" t="s">
        <v>121</v>
      </c>
      <c r="O80" s="7" t="s">
        <v>103</v>
      </c>
      <c r="P80" s="10">
        <v>0</v>
      </c>
      <c r="Q80" s="10">
        <v>0</v>
      </c>
      <c r="R80" s="8" t="s">
        <v>122</v>
      </c>
      <c r="S80" s="8" t="s">
        <v>123</v>
      </c>
      <c r="T80" s="8" t="s">
        <v>124</v>
      </c>
      <c r="U80" s="8" t="s">
        <v>122</v>
      </c>
      <c r="V80" s="8" t="s">
        <v>123</v>
      </c>
      <c r="W80" s="8" t="s">
        <v>258</v>
      </c>
      <c r="X80" s="8" t="s">
        <v>165</v>
      </c>
      <c r="Y80" s="9">
        <v>45503</v>
      </c>
      <c r="Z80" s="9">
        <v>45506</v>
      </c>
      <c r="AA80" s="10">
        <v>73</v>
      </c>
      <c r="AB80" s="11">
        <v>3380</v>
      </c>
      <c r="AC80" s="11">
        <v>0</v>
      </c>
      <c r="AD80" s="9">
        <v>45518</v>
      </c>
      <c r="AE80" s="29" t="s">
        <v>316</v>
      </c>
      <c r="AF80" s="10">
        <v>73</v>
      </c>
      <c r="AG80" s="31" t="s">
        <v>418</v>
      </c>
      <c r="AH80" s="5" t="s">
        <v>125</v>
      </c>
      <c r="AI80" s="4">
        <v>45565</v>
      </c>
      <c r="AJ80" s="5" t="s">
        <v>126</v>
      </c>
    </row>
    <row r="81" spans="1:36" ht="41.4" x14ac:dyDescent="0.3">
      <c r="A81" s="3">
        <v>2024</v>
      </c>
      <c r="B81" s="4">
        <v>45474</v>
      </c>
      <c r="C81" s="4">
        <v>45565</v>
      </c>
      <c r="D81" s="5" t="s">
        <v>89</v>
      </c>
      <c r="E81" s="6">
        <v>8</v>
      </c>
      <c r="F81" s="6" t="s">
        <v>115</v>
      </c>
      <c r="G81" s="6" t="s">
        <v>141</v>
      </c>
      <c r="H81" s="6" t="s">
        <v>128</v>
      </c>
      <c r="I81" s="6" t="s">
        <v>142</v>
      </c>
      <c r="J81" s="6" t="s">
        <v>143</v>
      </c>
      <c r="K81" s="6" t="s">
        <v>144</v>
      </c>
      <c r="L81" t="s">
        <v>99</v>
      </c>
      <c r="M81" t="s">
        <v>101</v>
      </c>
      <c r="N81" s="8" t="s">
        <v>121</v>
      </c>
      <c r="O81" s="7" t="s">
        <v>103</v>
      </c>
      <c r="P81" s="10">
        <v>0</v>
      </c>
      <c r="Q81" s="10">
        <v>0</v>
      </c>
      <c r="R81" s="8" t="s">
        <v>122</v>
      </c>
      <c r="S81" s="8" t="s">
        <v>123</v>
      </c>
      <c r="T81" s="8" t="s">
        <v>124</v>
      </c>
      <c r="U81" s="8" t="s">
        <v>122</v>
      </c>
      <c r="V81" s="8" t="s">
        <v>123</v>
      </c>
      <c r="W81" s="8" t="s">
        <v>250</v>
      </c>
      <c r="X81" s="8" t="s">
        <v>273</v>
      </c>
      <c r="Y81" s="9">
        <v>45481</v>
      </c>
      <c r="Z81" s="9">
        <v>45481</v>
      </c>
      <c r="AA81" s="10">
        <v>74</v>
      </c>
      <c r="AB81" s="11">
        <v>501</v>
      </c>
      <c r="AC81" s="11">
        <v>0</v>
      </c>
      <c r="AD81" s="9">
        <v>45517</v>
      </c>
      <c r="AE81" s="29" t="s">
        <v>317</v>
      </c>
      <c r="AF81" s="10">
        <v>74</v>
      </c>
      <c r="AG81" s="31" t="s">
        <v>418</v>
      </c>
      <c r="AH81" s="5" t="s">
        <v>125</v>
      </c>
      <c r="AI81" s="4">
        <v>45565</v>
      </c>
      <c r="AJ81" s="5" t="s">
        <v>126</v>
      </c>
    </row>
    <row r="82" spans="1:36" ht="41.4" x14ac:dyDescent="0.3">
      <c r="A82" s="14">
        <v>2024</v>
      </c>
      <c r="B82" s="4">
        <v>45474</v>
      </c>
      <c r="C82" s="4">
        <v>45565</v>
      </c>
      <c r="D82" s="5" t="s">
        <v>89</v>
      </c>
      <c r="E82" s="6">
        <v>10</v>
      </c>
      <c r="F82" s="12" t="s">
        <v>115</v>
      </c>
      <c r="G82" s="12" t="s">
        <v>127</v>
      </c>
      <c r="H82" s="6" t="s">
        <v>128</v>
      </c>
      <c r="I82" s="6" t="s">
        <v>129</v>
      </c>
      <c r="J82" s="6" t="s">
        <v>130</v>
      </c>
      <c r="K82" s="6" t="s">
        <v>131</v>
      </c>
      <c r="L82" t="s">
        <v>99</v>
      </c>
      <c r="M82" t="s">
        <v>101</v>
      </c>
      <c r="N82" s="15" t="s">
        <v>121</v>
      </c>
      <c r="O82" s="7" t="s">
        <v>103</v>
      </c>
      <c r="P82" s="17">
        <v>0</v>
      </c>
      <c r="Q82" s="17">
        <v>0</v>
      </c>
      <c r="R82" s="15" t="s">
        <v>122</v>
      </c>
      <c r="S82" s="15" t="s">
        <v>123</v>
      </c>
      <c r="T82" s="15" t="s">
        <v>124</v>
      </c>
      <c r="U82" s="15" t="s">
        <v>122</v>
      </c>
      <c r="V82" s="15" t="s">
        <v>123</v>
      </c>
      <c r="W82" s="15" t="s">
        <v>213</v>
      </c>
      <c r="X82" s="15" t="s">
        <v>273</v>
      </c>
      <c r="Y82" s="16">
        <v>45497</v>
      </c>
      <c r="Z82" s="16">
        <v>45497</v>
      </c>
      <c r="AA82" s="17">
        <v>75</v>
      </c>
      <c r="AB82" s="18">
        <v>688</v>
      </c>
      <c r="AC82" s="18">
        <v>0</v>
      </c>
      <c r="AD82" s="16">
        <v>45517</v>
      </c>
      <c r="AE82" s="30" t="s">
        <v>318</v>
      </c>
      <c r="AF82" s="17">
        <v>75</v>
      </c>
      <c r="AG82" s="31" t="s">
        <v>418</v>
      </c>
      <c r="AH82" s="14" t="s">
        <v>125</v>
      </c>
      <c r="AI82" s="4">
        <v>45565</v>
      </c>
      <c r="AJ82" s="14" t="s">
        <v>126</v>
      </c>
    </row>
    <row r="83" spans="1:36" ht="41.4" x14ac:dyDescent="0.3">
      <c r="A83" s="3">
        <v>2024</v>
      </c>
      <c r="B83" s="4">
        <v>45474</v>
      </c>
      <c r="C83" s="4">
        <v>45565</v>
      </c>
      <c r="D83" s="5" t="s">
        <v>89</v>
      </c>
      <c r="E83" s="6">
        <v>10</v>
      </c>
      <c r="F83" s="12" t="s">
        <v>115</v>
      </c>
      <c r="G83" s="12" t="s">
        <v>127</v>
      </c>
      <c r="H83" s="6" t="s">
        <v>128</v>
      </c>
      <c r="I83" s="6" t="s">
        <v>129</v>
      </c>
      <c r="J83" s="6" t="s">
        <v>130</v>
      </c>
      <c r="K83" s="6" t="s">
        <v>131</v>
      </c>
      <c r="L83" t="s">
        <v>99</v>
      </c>
      <c r="M83" t="s">
        <v>101</v>
      </c>
      <c r="N83" s="8" t="s">
        <v>121</v>
      </c>
      <c r="O83" s="7" t="s">
        <v>103</v>
      </c>
      <c r="P83" s="10">
        <v>0</v>
      </c>
      <c r="Q83" s="10">
        <v>0</v>
      </c>
      <c r="R83" s="8" t="s">
        <v>122</v>
      </c>
      <c r="S83" s="8" t="s">
        <v>123</v>
      </c>
      <c r="T83" s="8" t="s">
        <v>124</v>
      </c>
      <c r="U83" s="8" t="s">
        <v>122</v>
      </c>
      <c r="V83" s="8" t="s">
        <v>123</v>
      </c>
      <c r="W83" s="8" t="s">
        <v>213</v>
      </c>
      <c r="X83" s="8" t="s">
        <v>270</v>
      </c>
      <c r="Y83" s="16">
        <v>45498</v>
      </c>
      <c r="Z83" s="16">
        <v>45498</v>
      </c>
      <c r="AA83" s="10">
        <v>76</v>
      </c>
      <c r="AB83" s="11">
        <v>688</v>
      </c>
      <c r="AC83" s="11">
        <v>0</v>
      </c>
      <c r="AD83" s="9">
        <v>45517</v>
      </c>
      <c r="AE83" s="29" t="s">
        <v>319</v>
      </c>
      <c r="AF83" s="10">
        <v>76</v>
      </c>
      <c r="AG83" s="31" t="s">
        <v>418</v>
      </c>
      <c r="AH83" s="5" t="s">
        <v>125</v>
      </c>
      <c r="AI83" s="4">
        <v>45565</v>
      </c>
      <c r="AJ83" s="5" t="s">
        <v>126</v>
      </c>
    </row>
    <row r="84" spans="1:36" ht="41.4" x14ac:dyDescent="0.3">
      <c r="A84" s="14">
        <v>2024</v>
      </c>
      <c r="B84" s="4">
        <v>45474</v>
      </c>
      <c r="C84" s="4">
        <v>45565</v>
      </c>
      <c r="D84" s="5" t="s">
        <v>89</v>
      </c>
      <c r="E84" s="6">
        <v>10</v>
      </c>
      <c r="F84" s="12" t="s">
        <v>115</v>
      </c>
      <c r="G84" s="12" t="s">
        <v>127</v>
      </c>
      <c r="H84" s="6" t="s">
        <v>128</v>
      </c>
      <c r="I84" s="6" t="s">
        <v>129</v>
      </c>
      <c r="J84" s="6" t="s">
        <v>130</v>
      </c>
      <c r="K84" s="6" t="s">
        <v>131</v>
      </c>
      <c r="L84" t="s">
        <v>99</v>
      </c>
      <c r="M84" t="s">
        <v>101</v>
      </c>
      <c r="N84" s="15" t="s">
        <v>121</v>
      </c>
      <c r="O84" s="7" t="s">
        <v>103</v>
      </c>
      <c r="P84" s="17">
        <v>0</v>
      </c>
      <c r="Q84" s="17">
        <v>0</v>
      </c>
      <c r="R84" s="15" t="s">
        <v>122</v>
      </c>
      <c r="S84" s="15" t="s">
        <v>123</v>
      </c>
      <c r="T84" s="15" t="s">
        <v>124</v>
      </c>
      <c r="U84" s="15" t="s">
        <v>122</v>
      </c>
      <c r="V84" s="15" t="s">
        <v>123</v>
      </c>
      <c r="W84" s="15" t="s">
        <v>258</v>
      </c>
      <c r="X84" s="15" t="s">
        <v>320</v>
      </c>
      <c r="Y84" s="16">
        <v>45505</v>
      </c>
      <c r="Z84" s="16">
        <v>45506</v>
      </c>
      <c r="AA84" s="17">
        <v>77</v>
      </c>
      <c r="AB84" s="18">
        <v>1690</v>
      </c>
      <c r="AC84" s="18">
        <v>0</v>
      </c>
      <c r="AD84" s="16">
        <v>45517</v>
      </c>
      <c r="AE84" s="30" t="s">
        <v>321</v>
      </c>
      <c r="AF84" s="17">
        <v>77</v>
      </c>
      <c r="AG84" s="31" t="s">
        <v>418</v>
      </c>
      <c r="AH84" s="14" t="s">
        <v>125</v>
      </c>
      <c r="AI84" s="4">
        <v>45565</v>
      </c>
      <c r="AJ84" s="14" t="s">
        <v>126</v>
      </c>
    </row>
    <row r="85" spans="1:36" ht="41.4" x14ac:dyDescent="0.3">
      <c r="A85" s="3">
        <v>2024</v>
      </c>
      <c r="B85" s="4">
        <v>45474</v>
      </c>
      <c r="C85" s="4">
        <v>45565</v>
      </c>
      <c r="D85" s="5" t="s">
        <v>89</v>
      </c>
      <c r="E85" s="6">
        <v>12</v>
      </c>
      <c r="F85" s="6" t="s">
        <v>115</v>
      </c>
      <c r="G85" s="12" t="s">
        <v>174</v>
      </c>
      <c r="H85" s="6" t="s">
        <v>128</v>
      </c>
      <c r="I85" s="6" t="s">
        <v>175</v>
      </c>
      <c r="J85" s="6" t="s">
        <v>176</v>
      </c>
      <c r="K85" s="6" t="s">
        <v>177</v>
      </c>
      <c r="L85" t="s">
        <v>99</v>
      </c>
      <c r="M85" t="s">
        <v>101</v>
      </c>
      <c r="N85" s="8" t="s">
        <v>121</v>
      </c>
      <c r="O85" s="7" t="s">
        <v>103</v>
      </c>
      <c r="P85" s="10">
        <v>0</v>
      </c>
      <c r="Q85" s="10">
        <v>0</v>
      </c>
      <c r="R85" s="8" t="s">
        <v>122</v>
      </c>
      <c r="S85" s="8" t="s">
        <v>123</v>
      </c>
      <c r="T85" s="8" t="s">
        <v>124</v>
      </c>
      <c r="U85" s="8" t="s">
        <v>122</v>
      </c>
      <c r="V85" s="8" t="s">
        <v>123</v>
      </c>
      <c r="W85" s="8" t="s">
        <v>140</v>
      </c>
      <c r="X85" s="15" t="s">
        <v>320</v>
      </c>
      <c r="Y85" s="9">
        <v>45499</v>
      </c>
      <c r="Z85" s="9">
        <v>45499</v>
      </c>
      <c r="AA85" s="10">
        <v>78</v>
      </c>
      <c r="AB85" s="11">
        <v>501</v>
      </c>
      <c r="AC85" s="11">
        <v>0</v>
      </c>
      <c r="AD85" s="9">
        <v>45517</v>
      </c>
      <c r="AE85" s="29" t="s">
        <v>322</v>
      </c>
      <c r="AF85" s="10">
        <v>78</v>
      </c>
      <c r="AG85" s="31" t="s">
        <v>418</v>
      </c>
      <c r="AH85" s="5" t="s">
        <v>125</v>
      </c>
      <c r="AI85" s="4">
        <v>45565</v>
      </c>
      <c r="AJ85" s="5" t="s">
        <v>126</v>
      </c>
    </row>
    <row r="86" spans="1:36" ht="41.4" x14ac:dyDescent="0.3">
      <c r="A86" s="3">
        <v>2024</v>
      </c>
      <c r="B86" s="4">
        <v>45474</v>
      </c>
      <c r="C86" s="4">
        <v>45565</v>
      </c>
      <c r="D86" s="5" t="s">
        <v>89</v>
      </c>
      <c r="E86" s="6">
        <v>12</v>
      </c>
      <c r="F86" s="6" t="s">
        <v>115</v>
      </c>
      <c r="G86" s="12" t="s">
        <v>174</v>
      </c>
      <c r="H86" s="6" t="s">
        <v>128</v>
      </c>
      <c r="I86" s="6" t="s">
        <v>175</v>
      </c>
      <c r="J86" s="6" t="s">
        <v>176</v>
      </c>
      <c r="K86" s="6" t="s">
        <v>177</v>
      </c>
      <c r="L86" t="s">
        <v>99</v>
      </c>
      <c r="M86" t="s">
        <v>101</v>
      </c>
      <c r="N86" s="8" t="s">
        <v>121</v>
      </c>
      <c r="O86" s="7" t="s">
        <v>103</v>
      </c>
      <c r="P86" s="10">
        <v>0</v>
      </c>
      <c r="Q86" s="10">
        <v>0</v>
      </c>
      <c r="R86" s="8" t="s">
        <v>122</v>
      </c>
      <c r="S86" s="8" t="s">
        <v>123</v>
      </c>
      <c r="T86" s="8" t="s">
        <v>124</v>
      </c>
      <c r="U86" s="8" t="s">
        <v>122</v>
      </c>
      <c r="V86" s="8" t="s">
        <v>123</v>
      </c>
      <c r="W86" s="8" t="s">
        <v>258</v>
      </c>
      <c r="X86" s="8" t="s">
        <v>320</v>
      </c>
      <c r="Y86" s="9">
        <v>45503</v>
      </c>
      <c r="Z86" s="9">
        <v>45506</v>
      </c>
      <c r="AA86" s="10">
        <v>79</v>
      </c>
      <c r="AB86" s="11">
        <v>3380</v>
      </c>
      <c r="AC86" s="11">
        <v>0</v>
      </c>
      <c r="AD86" s="9">
        <v>45518</v>
      </c>
      <c r="AE86" s="29" t="s">
        <v>323</v>
      </c>
      <c r="AF86" s="10">
        <v>79</v>
      </c>
      <c r="AG86" s="31" t="s">
        <v>418</v>
      </c>
      <c r="AH86" s="5" t="s">
        <v>125</v>
      </c>
      <c r="AI86" s="4">
        <v>45565</v>
      </c>
      <c r="AJ86" s="5" t="s">
        <v>126</v>
      </c>
    </row>
    <row r="87" spans="1:36" ht="41.4" x14ac:dyDescent="0.3">
      <c r="A87" s="3">
        <v>2024</v>
      </c>
      <c r="B87" s="4">
        <v>45474</v>
      </c>
      <c r="C87" s="4">
        <v>45565</v>
      </c>
      <c r="D87" s="5" t="s">
        <v>133</v>
      </c>
      <c r="E87" s="12">
        <v>14</v>
      </c>
      <c r="F87" s="6" t="s">
        <v>134</v>
      </c>
      <c r="G87" s="12" t="s">
        <v>147</v>
      </c>
      <c r="H87" s="6" t="s">
        <v>128</v>
      </c>
      <c r="I87" s="6" t="s">
        <v>148</v>
      </c>
      <c r="J87" s="6" t="s">
        <v>149</v>
      </c>
      <c r="K87" s="6" t="s">
        <v>150</v>
      </c>
      <c r="L87" t="s">
        <v>99</v>
      </c>
      <c r="M87" t="s">
        <v>101</v>
      </c>
      <c r="N87" s="8" t="s">
        <v>121</v>
      </c>
      <c r="O87" s="7" t="s">
        <v>103</v>
      </c>
      <c r="P87" s="10">
        <v>0</v>
      </c>
      <c r="Q87" s="10">
        <v>0</v>
      </c>
      <c r="R87" s="8" t="s">
        <v>122</v>
      </c>
      <c r="S87" s="8" t="s">
        <v>123</v>
      </c>
      <c r="T87" s="8" t="s">
        <v>124</v>
      </c>
      <c r="U87" s="8" t="s">
        <v>122</v>
      </c>
      <c r="V87" s="8" t="s">
        <v>123</v>
      </c>
      <c r="W87" s="8" t="s">
        <v>199</v>
      </c>
      <c r="X87" s="8" t="s">
        <v>273</v>
      </c>
      <c r="Y87" s="9">
        <v>45478</v>
      </c>
      <c r="Z87" s="9">
        <v>45478</v>
      </c>
      <c r="AA87" s="10">
        <v>80</v>
      </c>
      <c r="AB87" s="11">
        <v>600</v>
      </c>
      <c r="AC87" s="11">
        <v>0</v>
      </c>
      <c r="AD87" s="9">
        <v>45517</v>
      </c>
      <c r="AE87" s="29" t="s">
        <v>324</v>
      </c>
      <c r="AF87" s="10">
        <v>80</v>
      </c>
      <c r="AG87" s="31" t="s">
        <v>418</v>
      </c>
      <c r="AH87" s="5" t="s">
        <v>125</v>
      </c>
      <c r="AI87" s="4">
        <v>45565</v>
      </c>
      <c r="AJ87" s="5" t="s">
        <v>126</v>
      </c>
    </row>
    <row r="88" spans="1:36" ht="41.4" x14ac:dyDescent="0.3">
      <c r="A88" s="3">
        <v>2024</v>
      </c>
      <c r="B88" s="4">
        <v>45474</v>
      </c>
      <c r="C88" s="4">
        <v>45565</v>
      </c>
      <c r="D88" s="5" t="s">
        <v>89</v>
      </c>
      <c r="E88" s="6">
        <v>10</v>
      </c>
      <c r="F88" s="6" t="s">
        <v>115</v>
      </c>
      <c r="G88" s="6" t="s">
        <v>127</v>
      </c>
      <c r="H88" s="6" t="s">
        <v>128</v>
      </c>
      <c r="I88" s="6" t="s">
        <v>178</v>
      </c>
      <c r="J88" s="6" t="s">
        <v>179</v>
      </c>
      <c r="K88" s="6" t="s">
        <v>180</v>
      </c>
      <c r="L88" t="s">
        <v>100</v>
      </c>
      <c r="M88" t="s">
        <v>101</v>
      </c>
      <c r="N88" s="8" t="s">
        <v>121</v>
      </c>
      <c r="O88" s="7" t="s">
        <v>103</v>
      </c>
      <c r="P88" s="10">
        <v>0</v>
      </c>
      <c r="Q88" s="10">
        <v>0</v>
      </c>
      <c r="R88" s="8" t="s">
        <v>122</v>
      </c>
      <c r="S88" s="8" t="s">
        <v>123</v>
      </c>
      <c r="T88" s="8" t="s">
        <v>124</v>
      </c>
      <c r="U88" s="8" t="s">
        <v>122</v>
      </c>
      <c r="V88" s="8" t="s">
        <v>123</v>
      </c>
      <c r="W88" s="8" t="s">
        <v>213</v>
      </c>
      <c r="X88" s="8" t="s">
        <v>273</v>
      </c>
      <c r="Y88" s="9">
        <v>45497</v>
      </c>
      <c r="Z88" s="9">
        <v>45497</v>
      </c>
      <c r="AA88" s="10">
        <v>81</v>
      </c>
      <c r="AB88" s="11">
        <v>688</v>
      </c>
      <c r="AC88" s="11">
        <v>0</v>
      </c>
      <c r="AD88" s="9">
        <v>45517</v>
      </c>
      <c r="AE88" s="29" t="s">
        <v>325</v>
      </c>
      <c r="AF88" s="10">
        <v>81</v>
      </c>
      <c r="AG88" s="31" t="s">
        <v>418</v>
      </c>
      <c r="AH88" s="5" t="s">
        <v>125</v>
      </c>
      <c r="AI88" s="4">
        <v>45565</v>
      </c>
      <c r="AJ88" s="5" t="s">
        <v>126</v>
      </c>
    </row>
    <row r="89" spans="1:36" ht="41.4" x14ac:dyDescent="0.3">
      <c r="A89" s="3">
        <v>2024</v>
      </c>
      <c r="B89" s="4">
        <v>45474</v>
      </c>
      <c r="C89" s="4">
        <v>45565</v>
      </c>
      <c r="D89" s="5" t="s">
        <v>89</v>
      </c>
      <c r="E89" s="6">
        <v>10</v>
      </c>
      <c r="F89" s="6" t="s">
        <v>115</v>
      </c>
      <c r="G89" s="6" t="s">
        <v>127</v>
      </c>
      <c r="H89" s="6" t="s">
        <v>128</v>
      </c>
      <c r="I89" s="6" t="s">
        <v>178</v>
      </c>
      <c r="J89" s="6" t="s">
        <v>179</v>
      </c>
      <c r="K89" s="6" t="s">
        <v>180</v>
      </c>
      <c r="L89" t="s">
        <v>100</v>
      </c>
      <c r="M89" t="s">
        <v>101</v>
      </c>
      <c r="N89" s="8" t="s">
        <v>121</v>
      </c>
      <c r="O89" s="7" t="s">
        <v>103</v>
      </c>
      <c r="P89" s="10">
        <v>0</v>
      </c>
      <c r="Q89" s="10">
        <v>0</v>
      </c>
      <c r="R89" s="8" t="s">
        <v>122</v>
      </c>
      <c r="S89" s="8" t="s">
        <v>123</v>
      </c>
      <c r="T89" s="8" t="s">
        <v>124</v>
      </c>
      <c r="U89" s="8" t="s">
        <v>122</v>
      </c>
      <c r="V89" s="8" t="s">
        <v>123</v>
      </c>
      <c r="W89" s="8" t="s">
        <v>140</v>
      </c>
      <c r="X89" s="8" t="s">
        <v>320</v>
      </c>
      <c r="Y89" s="9">
        <v>45499</v>
      </c>
      <c r="Z89" s="9">
        <v>45499</v>
      </c>
      <c r="AA89" s="10">
        <v>82</v>
      </c>
      <c r="AB89" s="11">
        <v>501</v>
      </c>
      <c r="AC89" s="11">
        <v>0</v>
      </c>
      <c r="AD89" s="9">
        <v>45516</v>
      </c>
      <c r="AE89" s="29" t="s">
        <v>326</v>
      </c>
      <c r="AF89" s="10">
        <v>82</v>
      </c>
      <c r="AG89" s="31" t="s">
        <v>418</v>
      </c>
      <c r="AH89" s="5" t="s">
        <v>125</v>
      </c>
      <c r="AI89" s="4">
        <v>45565</v>
      </c>
      <c r="AJ89" s="5" t="s">
        <v>126</v>
      </c>
    </row>
    <row r="90" spans="1:36" ht="41.4" x14ac:dyDescent="0.3">
      <c r="A90" s="3">
        <v>2024</v>
      </c>
      <c r="B90" s="4">
        <v>45474</v>
      </c>
      <c r="C90" s="4">
        <v>45565</v>
      </c>
      <c r="D90" s="5" t="s">
        <v>89</v>
      </c>
      <c r="E90" s="6">
        <v>10</v>
      </c>
      <c r="F90" s="6" t="s">
        <v>115</v>
      </c>
      <c r="G90" s="6" t="s">
        <v>127</v>
      </c>
      <c r="H90" s="6" t="s">
        <v>128</v>
      </c>
      <c r="I90" s="6" t="s">
        <v>178</v>
      </c>
      <c r="J90" s="6" t="s">
        <v>179</v>
      </c>
      <c r="K90" s="6" t="s">
        <v>180</v>
      </c>
      <c r="L90" t="s">
        <v>100</v>
      </c>
      <c r="M90" t="s">
        <v>101</v>
      </c>
      <c r="N90" s="8" t="s">
        <v>121</v>
      </c>
      <c r="O90" s="7" t="s">
        <v>103</v>
      </c>
      <c r="P90" s="10">
        <v>0</v>
      </c>
      <c r="Q90" s="10">
        <v>0</v>
      </c>
      <c r="R90" s="8" t="s">
        <v>122</v>
      </c>
      <c r="S90" s="8" t="s">
        <v>123</v>
      </c>
      <c r="T90" s="8" t="s">
        <v>124</v>
      </c>
      <c r="U90" s="8" t="s">
        <v>122</v>
      </c>
      <c r="V90" s="8" t="s">
        <v>123</v>
      </c>
      <c r="W90" s="8" t="s">
        <v>258</v>
      </c>
      <c r="X90" s="8" t="s">
        <v>165</v>
      </c>
      <c r="Y90" s="9">
        <v>45501</v>
      </c>
      <c r="Z90" s="9">
        <v>45501</v>
      </c>
      <c r="AA90" s="10">
        <v>83</v>
      </c>
      <c r="AB90" s="11">
        <v>501</v>
      </c>
      <c r="AC90" s="11">
        <v>0</v>
      </c>
      <c r="AD90" s="9">
        <v>45517</v>
      </c>
      <c r="AE90" s="29" t="s">
        <v>327</v>
      </c>
      <c r="AF90" s="10">
        <v>83</v>
      </c>
      <c r="AG90" s="31" t="s">
        <v>418</v>
      </c>
      <c r="AH90" s="5" t="s">
        <v>125</v>
      </c>
      <c r="AI90" s="4">
        <v>45565</v>
      </c>
      <c r="AJ90" s="5" t="s">
        <v>126</v>
      </c>
    </row>
    <row r="91" spans="1:36" ht="41.4" x14ac:dyDescent="0.3">
      <c r="A91" s="3">
        <v>2024</v>
      </c>
      <c r="B91" s="4">
        <v>45474</v>
      </c>
      <c r="C91" s="4">
        <v>45565</v>
      </c>
      <c r="D91" s="5" t="s">
        <v>89</v>
      </c>
      <c r="E91" s="6">
        <v>10</v>
      </c>
      <c r="F91" s="6" t="s">
        <v>115</v>
      </c>
      <c r="G91" s="6" t="s">
        <v>127</v>
      </c>
      <c r="H91" s="6" t="s">
        <v>128</v>
      </c>
      <c r="I91" s="6" t="s">
        <v>178</v>
      </c>
      <c r="J91" s="6" t="s">
        <v>179</v>
      </c>
      <c r="K91" s="6" t="s">
        <v>180</v>
      </c>
      <c r="L91" t="s">
        <v>100</v>
      </c>
      <c r="M91" t="s">
        <v>101</v>
      </c>
      <c r="N91" s="8" t="s">
        <v>121</v>
      </c>
      <c r="O91" s="7" t="s">
        <v>103</v>
      </c>
      <c r="P91" s="10">
        <v>0</v>
      </c>
      <c r="Q91" s="10">
        <v>0</v>
      </c>
      <c r="R91" s="8" t="s">
        <v>122</v>
      </c>
      <c r="S91" s="8" t="s">
        <v>123</v>
      </c>
      <c r="T91" s="8" t="s">
        <v>124</v>
      </c>
      <c r="U91" s="8" t="s">
        <v>122</v>
      </c>
      <c r="V91" s="8" t="s">
        <v>123</v>
      </c>
      <c r="W91" s="8" t="s">
        <v>258</v>
      </c>
      <c r="X91" s="8" t="s">
        <v>165</v>
      </c>
      <c r="Y91" s="9">
        <v>45503</v>
      </c>
      <c r="Z91" s="9">
        <v>45505</v>
      </c>
      <c r="AA91" s="10">
        <v>84</v>
      </c>
      <c r="AB91" s="11">
        <v>2879</v>
      </c>
      <c r="AC91" s="11">
        <v>0</v>
      </c>
      <c r="AD91" s="9">
        <v>45506</v>
      </c>
      <c r="AE91" s="29" t="s">
        <v>328</v>
      </c>
      <c r="AF91" s="10">
        <v>84</v>
      </c>
      <c r="AG91" s="31" t="s">
        <v>418</v>
      </c>
      <c r="AH91" s="5" t="s">
        <v>125</v>
      </c>
      <c r="AI91" s="4">
        <v>45565</v>
      </c>
      <c r="AJ91" s="5" t="s">
        <v>126</v>
      </c>
    </row>
    <row r="92" spans="1:36" ht="41.4" x14ac:dyDescent="0.3">
      <c r="A92" s="3">
        <v>2024</v>
      </c>
      <c r="B92" s="4">
        <v>45474</v>
      </c>
      <c r="C92" s="4">
        <v>45565</v>
      </c>
      <c r="D92" s="5" t="s">
        <v>89</v>
      </c>
      <c r="E92" s="6">
        <v>6</v>
      </c>
      <c r="F92" s="6" t="s">
        <v>115</v>
      </c>
      <c r="G92" s="6" t="s">
        <v>169</v>
      </c>
      <c r="H92" s="6" t="s">
        <v>128</v>
      </c>
      <c r="I92" s="6" t="s">
        <v>186</v>
      </c>
      <c r="J92" s="6" t="s">
        <v>187</v>
      </c>
      <c r="K92" s="6" t="s">
        <v>187</v>
      </c>
      <c r="L92" t="s">
        <v>99</v>
      </c>
      <c r="M92" t="s">
        <v>101</v>
      </c>
      <c r="N92" s="8" t="s">
        <v>121</v>
      </c>
      <c r="O92" s="7" t="s">
        <v>103</v>
      </c>
      <c r="P92" s="10">
        <v>0</v>
      </c>
      <c r="Q92" s="10">
        <v>0</v>
      </c>
      <c r="R92" s="8" t="s">
        <v>122</v>
      </c>
      <c r="S92" s="8" t="s">
        <v>123</v>
      </c>
      <c r="T92" s="8" t="s">
        <v>124</v>
      </c>
      <c r="U92" s="8" t="s">
        <v>122</v>
      </c>
      <c r="V92" s="8" t="s">
        <v>123</v>
      </c>
      <c r="W92" s="8" t="s">
        <v>258</v>
      </c>
      <c r="X92" s="8" t="s">
        <v>270</v>
      </c>
      <c r="Y92" s="9">
        <v>45497</v>
      </c>
      <c r="Z92" s="9">
        <v>45497</v>
      </c>
      <c r="AA92" s="10">
        <v>85</v>
      </c>
      <c r="AB92" s="11">
        <v>501</v>
      </c>
      <c r="AC92" s="11">
        <v>0</v>
      </c>
      <c r="AD92" s="9">
        <v>45518</v>
      </c>
      <c r="AE92" s="29" t="s">
        <v>329</v>
      </c>
      <c r="AF92" s="10">
        <v>85</v>
      </c>
      <c r="AG92" s="31" t="s">
        <v>418</v>
      </c>
      <c r="AH92" s="5" t="s">
        <v>125</v>
      </c>
      <c r="AI92" s="4">
        <v>45565</v>
      </c>
      <c r="AJ92" s="5" t="s">
        <v>126</v>
      </c>
    </row>
    <row r="93" spans="1:36" ht="41.4" x14ac:dyDescent="0.3">
      <c r="A93" s="3">
        <v>2024</v>
      </c>
      <c r="B93" s="4">
        <v>45474</v>
      </c>
      <c r="C93" s="4">
        <v>45565</v>
      </c>
      <c r="D93" s="5" t="s">
        <v>89</v>
      </c>
      <c r="E93" s="6">
        <v>6</v>
      </c>
      <c r="F93" s="6" t="s">
        <v>115</v>
      </c>
      <c r="G93" s="6" t="s">
        <v>169</v>
      </c>
      <c r="H93" s="6" t="s">
        <v>128</v>
      </c>
      <c r="I93" s="6" t="s">
        <v>186</v>
      </c>
      <c r="J93" s="6" t="s">
        <v>187</v>
      </c>
      <c r="K93" s="6" t="s">
        <v>187</v>
      </c>
      <c r="L93" t="s">
        <v>99</v>
      </c>
      <c r="M93" t="s">
        <v>101</v>
      </c>
      <c r="N93" s="8" t="s">
        <v>121</v>
      </c>
      <c r="O93" s="7" t="s">
        <v>103</v>
      </c>
      <c r="P93" s="10">
        <v>0</v>
      </c>
      <c r="Q93" s="10">
        <v>0</v>
      </c>
      <c r="R93" s="8" t="s">
        <v>122</v>
      </c>
      <c r="S93" s="8" t="s">
        <v>123</v>
      </c>
      <c r="T93" s="8" t="s">
        <v>124</v>
      </c>
      <c r="U93" s="8" t="s">
        <v>122</v>
      </c>
      <c r="V93" s="8" t="s">
        <v>123</v>
      </c>
      <c r="W93" s="8" t="s">
        <v>330</v>
      </c>
      <c r="X93" s="8" t="s">
        <v>331</v>
      </c>
      <c r="Y93" s="9">
        <v>45499</v>
      </c>
      <c r="Z93" s="9">
        <v>45499</v>
      </c>
      <c r="AA93" s="10">
        <v>86</v>
      </c>
      <c r="AB93" s="11">
        <v>501</v>
      </c>
      <c r="AC93" s="11">
        <v>0</v>
      </c>
      <c r="AD93" s="9">
        <v>45517</v>
      </c>
      <c r="AE93" s="29" t="s">
        <v>332</v>
      </c>
      <c r="AF93" s="10">
        <v>86</v>
      </c>
      <c r="AG93" s="31" t="s">
        <v>418</v>
      </c>
      <c r="AH93" s="5" t="s">
        <v>125</v>
      </c>
      <c r="AI93" s="4">
        <v>45565</v>
      </c>
      <c r="AJ93" s="5" t="s">
        <v>126</v>
      </c>
    </row>
    <row r="94" spans="1:36" ht="41.4" x14ac:dyDescent="0.3">
      <c r="A94" s="3">
        <v>2024</v>
      </c>
      <c r="B94" s="4">
        <v>45474</v>
      </c>
      <c r="C94" s="4">
        <v>45565</v>
      </c>
      <c r="D94" s="5" t="s">
        <v>89</v>
      </c>
      <c r="E94" s="6">
        <v>6</v>
      </c>
      <c r="F94" s="6" t="s">
        <v>115</v>
      </c>
      <c r="G94" s="6" t="s">
        <v>169</v>
      </c>
      <c r="H94" s="6" t="s">
        <v>128</v>
      </c>
      <c r="I94" s="6" t="s">
        <v>186</v>
      </c>
      <c r="J94" s="6" t="s">
        <v>187</v>
      </c>
      <c r="K94" s="6" t="s">
        <v>187</v>
      </c>
      <c r="L94" t="s">
        <v>99</v>
      </c>
      <c r="M94" t="s">
        <v>101</v>
      </c>
      <c r="N94" s="8" t="s">
        <v>121</v>
      </c>
      <c r="O94" s="7" t="s">
        <v>103</v>
      </c>
      <c r="P94" s="10">
        <v>0</v>
      </c>
      <c r="Q94" s="10">
        <v>0</v>
      </c>
      <c r="R94" s="8" t="s">
        <v>122</v>
      </c>
      <c r="S94" s="8" t="s">
        <v>123</v>
      </c>
      <c r="T94" s="8" t="s">
        <v>124</v>
      </c>
      <c r="U94" s="8" t="s">
        <v>122</v>
      </c>
      <c r="V94" s="8" t="s">
        <v>123</v>
      </c>
      <c r="W94" s="8" t="s">
        <v>258</v>
      </c>
      <c r="X94" s="8" t="s">
        <v>333</v>
      </c>
      <c r="Y94" s="9">
        <v>45501</v>
      </c>
      <c r="Z94" s="9">
        <v>45506</v>
      </c>
      <c r="AA94" s="10">
        <v>87</v>
      </c>
      <c r="AB94" s="11">
        <v>6446</v>
      </c>
      <c r="AC94" s="11">
        <v>0</v>
      </c>
      <c r="AD94" s="9">
        <v>45518</v>
      </c>
      <c r="AE94" s="29" t="s">
        <v>334</v>
      </c>
      <c r="AF94" s="10">
        <v>87</v>
      </c>
      <c r="AG94" s="31" t="s">
        <v>418</v>
      </c>
      <c r="AH94" s="5" t="s">
        <v>125</v>
      </c>
      <c r="AI94" s="4">
        <v>45565</v>
      </c>
      <c r="AJ94" s="5" t="s">
        <v>126</v>
      </c>
    </row>
    <row r="95" spans="1:36" ht="41.4" x14ac:dyDescent="0.3">
      <c r="A95" s="3">
        <v>2024</v>
      </c>
      <c r="B95" s="4">
        <v>45474</v>
      </c>
      <c r="C95" s="4">
        <v>45565</v>
      </c>
      <c r="D95" s="5" t="s">
        <v>89</v>
      </c>
      <c r="E95" s="6">
        <v>6</v>
      </c>
      <c r="F95" s="6" t="s">
        <v>115</v>
      </c>
      <c r="G95" s="6" t="s">
        <v>169</v>
      </c>
      <c r="H95" s="6" t="s">
        <v>128</v>
      </c>
      <c r="I95" s="6" t="s">
        <v>186</v>
      </c>
      <c r="J95" s="6" t="s">
        <v>187</v>
      </c>
      <c r="K95" s="6" t="s">
        <v>187</v>
      </c>
      <c r="L95" t="s">
        <v>99</v>
      </c>
      <c r="M95" t="s">
        <v>101</v>
      </c>
      <c r="N95" s="8" t="s">
        <v>121</v>
      </c>
      <c r="O95" s="7" t="s">
        <v>103</v>
      </c>
      <c r="P95" s="10">
        <v>0</v>
      </c>
      <c r="Q95" s="10">
        <v>0</v>
      </c>
      <c r="R95" s="8" t="s">
        <v>122</v>
      </c>
      <c r="S95" s="8" t="s">
        <v>123</v>
      </c>
      <c r="T95" s="8" t="s">
        <v>124</v>
      </c>
      <c r="U95" s="8" t="s">
        <v>122</v>
      </c>
      <c r="V95" s="8" t="s">
        <v>123</v>
      </c>
      <c r="W95" s="8" t="s">
        <v>213</v>
      </c>
      <c r="X95" s="8" t="s">
        <v>270</v>
      </c>
      <c r="Y95" s="9">
        <v>45498</v>
      </c>
      <c r="Z95" s="9">
        <v>45498</v>
      </c>
      <c r="AA95" s="10">
        <v>88</v>
      </c>
      <c r="AB95" s="11">
        <v>688</v>
      </c>
      <c r="AC95" s="11">
        <v>0</v>
      </c>
      <c r="AD95" s="9">
        <v>45518</v>
      </c>
      <c r="AE95" s="29" t="s">
        <v>335</v>
      </c>
      <c r="AF95" s="10">
        <v>88</v>
      </c>
      <c r="AG95" s="31" t="s">
        <v>418</v>
      </c>
      <c r="AH95" s="5" t="s">
        <v>125</v>
      </c>
      <c r="AI95" s="4">
        <v>45565</v>
      </c>
      <c r="AJ95" s="5" t="s">
        <v>126</v>
      </c>
    </row>
    <row r="96" spans="1:36" ht="41.4" x14ac:dyDescent="0.3">
      <c r="A96" s="3">
        <v>2024</v>
      </c>
      <c r="B96" s="4">
        <v>45474</v>
      </c>
      <c r="C96" s="4">
        <v>45565</v>
      </c>
      <c r="D96" s="5" t="s">
        <v>89</v>
      </c>
      <c r="E96" s="6">
        <v>3</v>
      </c>
      <c r="F96" s="6" t="s">
        <v>115</v>
      </c>
      <c r="G96" s="6" t="s">
        <v>171</v>
      </c>
      <c r="H96" s="6" t="s">
        <v>128</v>
      </c>
      <c r="I96" s="6" t="s">
        <v>172</v>
      </c>
      <c r="J96" s="6" t="s">
        <v>170</v>
      </c>
      <c r="K96" s="6" t="s">
        <v>173</v>
      </c>
      <c r="L96" t="s">
        <v>99</v>
      </c>
      <c r="M96" t="s">
        <v>101</v>
      </c>
      <c r="N96" s="8" t="s">
        <v>121</v>
      </c>
      <c r="O96" s="7" t="s">
        <v>103</v>
      </c>
      <c r="P96" s="10">
        <v>0</v>
      </c>
      <c r="Q96" s="10">
        <v>0</v>
      </c>
      <c r="R96" s="8" t="s">
        <v>122</v>
      </c>
      <c r="S96" s="8" t="s">
        <v>123</v>
      </c>
      <c r="T96" s="8" t="s">
        <v>124</v>
      </c>
      <c r="U96" s="8" t="s">
        <v>122</v>
      </c>
      <c r="V96" s="8" t="s">
        <v>123</v>
      </c>
      <c r="W96" s="8" t="s">
        <v>258</v>
      </c>
      <c r="X96" s="8" t="s">
        <v>270</v>
      </c>
      <c r="Y96" s="9">
        <v>45497</v>
      </c>
      <c r="Z96" s="9">
        <v>45497</v>
      </c>
      <c r="AA96" s="10">
        <v>89</v>
      </c>
      <c r="AB96" s="11">
        <v>501</v>
      </c>
      <c r="AC96" s="11">
        <v>0</v>
      </c>
      <c r="AD96" s="9">
        <v>45517</v>
      </c>
      <c r="AE96" s="29" t="s">
        <v>336</v>
      </c>
      <c r="AF96" s="10">
        <v>89</v>
      </c>
      <c r="AG96" s="31" t="s">
        <v>418</v>
      </c>
      <c r="AH96" s="5" t="s">
        <v>125</v>
      </c>
      <c r="AI96" s="4">
        <v>45565</v>
      </c>
      <c r="AJ96" s="5" t="s">
        <v>126</v>
      </c>
    </row>
    <row r="97" spans="1:36" ht="41.4" x14ac:dyDescent="0.3">
      <c r="A97" s="3">
        <v>2024</v>
      </c>
      <c r="B97" s="4">
        <v>45474</v>
      </c>
      <c r="C97" s="4">
        <v>45565</v>
      </c>
      <c r="D97" s="5" t="s">
        <v>89</v>
      </c>
      <c r="E97" s="6">
        <v>3</v>
      </c>
      <c r="F97" s="6" t="s">
        <v>115</v>
      </c>
      <c r="G97" s="6" t="s">
        <v>171</v>
      </c>
      <c r="H97" s="6" t="s">
        <v>128</v>
      </c>
      <c r="I97" s="6" t="s">
        <v>172</v>
      </c>
      <c r="J97" s="6" t="s">
        <v>170</v>
      </c>
      <c r="K97" s="6" t="s">
        <v>173</v>
      </c>
      <c r="L97" t="s">
        <v>99</v>
      </c>
      <c r="M97" t="s">
        <v>101</v>
      </c>
      <c r="N97" s="8" t="s">
        <v>121</v>
      </c>
      <c r="O97" s="7" t="s">
        <v>103</v>
      </c>
      <c r="P97" s="10">
        <v>0</v>
      </c>
      <c r="Q97" s="10">
        <v>0</v>
      </c>
      <c r="R97" s="8" t="s">
        <v>122</v>
      </c>
      <c r="S97" s="8" t="s">
        <v>123</v>
      </c>
      <c r="T97" s="8" t="s">
        <v>124</v>
      </c>
      <c r="U97" s="8" t="s">
        <v>122</v>
      </c>
      <c r="V97" s="8" t="s">
        <v>123</v>
      </c>
      <c r="W97" s="8" t="s">
        <v>213</v>
      </c>
      <c r="X97" s="8" t="s">
        <v>270</v>
      </c>
      <c r="Y97" s="9">
        <v>45498</v>
      </c>
      <c r="Z97" s="9">
        <v>45498</v>
      </c>
      <c r="AA97" s="10">
        <v>90</v>
      </c>
      <c r="AB97" s="11">
        <v>688</v>
      </c>
      <c r="AC97" s="11">
        <v>0</v>
      </c>
      <c r="AD97" s="9">
        <v>45517</v>
      </c>
      <c r="AE97" s="29" t="s">
        <v>337</v>
      </c>
      <c r="AF97" s="10">
        <v>90</v>
      </c>
      <c r="AG97" s="31" t="s">
        <v>418</v>
      </c>
      <c r="AH97" s="5" t="s">
        <v>125</v>
      </c>
      <c r="AI97" s="4">
        <v>45565</v>
      </c>
      <c r="AJ97" s="5" t="s">
        <v>126</v>
      </c>
    </row>
    <row r="98" spans="1:36" ht="41.4" x14ac:dyDescent="0.3">
      <c r="A98" s="3">
        <v>2024</v>
      </c>
      <c r="B98" s="4">
        <v>45474</v>
      </c>
      <c r="C98" s="4">
        <v>45565</v>
      </c>
      <c r="D98" s="5" t="s">
        <v>89</v>
      </c>
      <c r="E98" s="6">
        <v>3</v>
      </c>
      <c r="F98" s="6" t="s">
        <v>115</v>
      </c>
      <c r="G98" s="6" t="s">
        <v>171</v>
      </c>
      <c r="H98" s="6" t="s">
        <v>128</v>
      </c>
      <c r="I98" s="6" t="s">
        <v>172</v>
      </c>
      <c r="J98" s="6" t="s">
        <v>170</v>
      </c>
      <c r="K98" s="6" t="s">
        <v>173</v>
      </c>
      <c r="L98" t="s">
        <v>99</v>
      </c>
      <c r="M98" t="s">
        <v>101</v>
      </c>
      <c r="N98" s="8" t="s">
        <v>121</v>
      </c>
      <c r="O98" s="7" t="s">
        <v>103</v>
      </c>
      <c r="P98" s="10">
        <v>0</v>
      </c>
      <c r="Q98" s="10">
        <v>0</v>
      </c>
      <c r="R98" s="8" t="s">
        <v>122</v>
      </c>
      <c r="S98" s="8" t="s">
        <v>123</v>
      </c>
      <c r="T98" s="8" t="s">
        <v>124</v>
      </c>
      <c r="U98" s="8" t="s">
        <v>122</v>
      </c>
      <c r="V98" s="8" t="s">
        <v>123</v>
      </c>
      <c r="W98" s="8" t="s">
        <v>258</v>
      </c>
      <c r="X98" s="8" t="s">
        <v>165</v>
      </c>
      <c r="Y98" s="9">
        <v>45501</v>
      </c>
      <c r="Z98" s="9">
        <v>45501</v>
      </c>
      <c r="AA98" s="10">
        <v>91</v>
      </c>
      <c r="AB98" s="11">
        <v>501</v>
      </c>
      <c r="AC98" s="11">
        <v>0</v>
      </c>
      <c r="AD98" s="9">
        <v>45518</v>
      </c>
      <c r="AE98" s="29" t="s">
        <v>338</v>
      </c>
      <c r="AF98" s="10">
        <v>91</v>
      </c>
      <c r="AG98" s="31" t="s">
        <v>418</v>
      </c>
      <c r="AH98" s="5" t="s">
        <v>125</v>
      </c>
      <c r="AI98" s="4">
        <v>45565</v>
      </c>
      <c r="AJ98" s="5" t="s">
        <v>126</v>
      </c>
    </row>
    <row r="99" spans="1:36" ht="41.4" x14ac:dyDescent="0.3">
      <c r="A99" s="3">
        <v>2024</v>
      </c>
      <c r="B99" s="4">
        <v>45474</v>
      </c>
      <c r="C99" s="4">
        <v>45565</v>
      </c>
      <c r="D99" s="5" t="s">
        <v>89</v>
      </c>
      <c r="E99" s="6">
        <v>3</v>
      </c>
      <c r="F99" s="6" t="s">
        <v>115</v>
      </c>
      <c r="G99" s="6" t="s">
        <v>171</v>
      </c>
      <c r="H99" s="6" t="s">
        <v>128</v>
      </c>
      <c r="I99" s="6" t="s">
        <v>172</v>
      </c>
      <c r="J99" s="6" t="s">
        <v>170</v>
      </c>
      <c r="K99" s="6" t="s">
        <v>173</v>
      </c>
      <c r="L99" t="s">
        <v>99</v>
      </c>
      <c r="M99" t="s">
        <v>101</v>
      </c>
      <c r="N99" s="8" t="s">
        <v>121</v>
      </c>
      <c r="O99" s="7" t="s">
        <v>103</v>
      </c>
      <c r="P99" s="10">
        <v>0</v>
      </c>
      <c r="Q99" s="10">
        <v>0</v>
      </c>
      <c r="R99" s="8" t="s">
        <v>122</v>
      </c>
      <c r="S99" s="8" t="s">
        <v>123</v>
      </c>
      <c r="T99" s="8" t="s">
        <v>124</v>
      </c>
      <c r="U99" s="8" t="s">
        <v>122</v>
      </c>
      <c r="V99" s="8" t="s">
        <v>123</v>
      </c>
      <c r="W99" s="8" t="s">
        <v>258</v>
      </c>
      <c r="X99" s="8" t="s">
        <v>165</v>
      </c>
      <c r="Y99" s="9">
        <v>45503</v>
      </c>
      <c r="Z99" s="9">
        <v>45504</v>
      </c>
      <c r="AA99" s="10">
        <v>92</v>
      </c>
      <c r="AB99" s="11">
        <v>3380</v>
      </c>
      <c r="AC99" s="11">
        <v>0</v>
      </c>
      <c r="AD99" s="9">
        <v>45519</v>
      </c>
      <c r="AE99" s="29" t="s">
        <v>339</v>
      </c>
      <c r="AF99" s="10">
        <v>92</v>
      </c>
      <c r="AG99" s="31" t="s">
        <v>418</v>
      </c>
      <c r="AH99" s="5" t="s">
        <v>125</v>
      </c>
      <c r="AI99" s="4">
        <v>45565</v>
      </c>
      <c r="AJ99" s="5" t="s">
        <v>126</v>
      </c>
    </row>
    <row r="100" spans="1:36" ht="41.4" x14ac:dyDescent="0.3">
      <c r="A100" s="3">
        <v>2024</v>
      </c>
      <c r="B100" s="4">
        <v>45474</v>
      </c>
      <c r="C100" s="4">
        <v>45565</v>
      </c>
      <c r="D100" s="5" t="s">
        <v>89</v>
      </c>
      <c r="E100" s="6">
        <v>3</v>
      </c>
      <c r="F100" s="6" t="s">
        <v>115</v>
      </c>
      <c r="G100" s="6" t="s">
        <v>171</v>
      </c>
      <c r="H100" s="6" t="s">
        <v>128</v>
      </c>
      <c r="I100" s="6" t="s">
        <v>172</v>
      </c>
      <c r="J100" s="6" t="s">
        <v>170</v>
      </c>
      <c r="K100" s="6" t="s">
        <v>173</v>
      </c>
      <c r="L100" t="s">
        <v>99</v>
      </c>
      <c r="M100" t="s">
        <v>101</v>
      </c>
      <c r="N100" s="8" t="s">
        <v>121</v>
      </c>
      <c r="O100" s="7" t="s">
        <v>103</v>
      </c>
      <c r="P100" s="10">
        <v>0</v>
      </c>
      <c r="Q100" s="10">
        <v>0</v>
      </c>
      <c r="R100" s="8" t="s">
        <v>122</v>
      </c>
      <c r="S100" s="8" t="s">
        <v>123</v>
      </c>
      <c r="T100" s="8" t="s">
        <v>124</v>
      </c>
      <c r="U100" s="8" t="s">
        <v>122</v>
      </c>
      <c r="V100" s="8" t="s">
        <v>123</v>
      </c>
      <c r="W100" s="8" t="s">
        <v>211</v>
      </c>
      <c r="X100" s="8" t="s">
        <v>273</v>
      </c>
      <c r="Y100" s="9">
        <v>45499</v>
      </c>
      <c r="Z100" s="9">
        <v>45499</v>
      </c>
      <c r="AA100" s="10">
        <v>93</v>
      </c>
      <c r="AB100" s="11">
        <v>501</v>
      </c>
      <c r="AC100" s="11">
        <v>0</v>
      </c>
      <c r="AD100" s="9">
        <v>45517</v>
      </c>
      <c r="AE100" s="29" t="s">
        <v>340</v>
      </c>
      <c r="AF100" s="10">
        <v>93</v>
      </c>
      <c r="AG100" s="31" t="s">
        <v>418</v>
      </c>
      <c r="AH100" s="5" t="s">
        <v>125</v>
      </c>
      <c r="AI100" s="4">
        <v>45565</v>
      </c>
      <c r="AJ100" s="5" t="s">
        <v>126</v>
      </c>
    </row>
    <row r="101" spans="1:36" ht="41.4" x14ac:dyDescent="0.3">
      <c r="A101" s="3">
        <v>2024</v>
      </c>
      <c r="B101" s="4">
        <v>45474</v>
      </c>
      <c r="C101" s="4">
        <v>45565</v>
      </c>
      <c r="D101" s="5" t="s">
        <v>133</v>
      </c>
      <c r="E101" s="12">
        <v>14</v>
      </c>
      <c r="F101" s="6" t="s">
        <v>134</v>
      </c>
      <c r="G101" s="12" t="s">
        <v>147</v>
      </c>
      <c r="H101" s="6" t="s">
        <v>128</v>
      </c>
      <c r="I101" s="6" t="s">
        <v>148</v>
      </c>
      <c r="J101" s="6" t="s">
        <v>149</v>
      </c>
      <c r="K101" s="6" t="s">
        <v>150</v>
      </c>
      <c r="L101" t="s">
        <v>99</v>
      </c>
      <c r="M101" t="s">
        <v>101</v>
      </c>
      <c r="N101" s="8" t="s">
        <v>121</v>
      </c>
      <c r="O101" s="7" t="s">
        <v>103</v>
      </c>
      <c r="P101" s="10">
        <v>0</v>
      </c>
      <c r="Q101" s="10">
        <v>0</v>
      </c>
      <c r="R101" s="8" t="s">
        <v>122</v>
      </c>
      <c r="S101" s="8" t="s">
        <v>123</v>
      </c>
      <c r="T101" s="8" t="s">
        <v>124</v>
      </c>
      <c r="U101" s="8" t="s">
        <v>122</v>
      </c>
      <c r="V101" s="8" t="s">
        <v>123</v>
      </c>
      <c r="W101" s="8" t="s">
        <v>209</v>
      </c>
      <c r="X101" s="8" t="s">
        <v>247</v>
      </c>
      <c r="Y101" s="9">
        <v>45498</v>
      </c>
      <c r="Z101" s="9">
        <v>45498</v>
      </c>
      <c r="AA101" s="10">
        <v>94</v>
      </c>
      <c r="AB101" s="11">
        <v>1497.06</v>
      </c>
      <c r="AC101" s="11">
        <v>0</v>
      </c>
      <c r="AD101" s="9">
        <v>45517</v>
      </c>
      <c r="AE101" s="29" t="s">
        <v>341</v>
      </c>
      <c r="AF101" s="10">
        <v>94</v>
      </c>
      <c r="AG101" s="31" t="s">
        <v>418</v>
      </c>
      <c r="AH101" s="5" t="s">
        <v>125</v>
      </c>
      <c r="AI101" s="4">
        <v>45565</v>
      </c>
      <c r="AJ101" s="5" t="s">
        <v>126</v>
      </c>
    </row>
    <row r="102" spans="1:36" ht="41.4" x14ac:dyDescent="0.3">
      <c r="A102" s="3">
        <v>2024</v>
      </c>
      <c r="B102" s="4">
        <v>45474</v>
      </c>
      <c r="C102" s="4">
        <v>45565</v>
      </c>
      <c r="D102" s="5" t="s">
        <v>89</v>
      </c>
      <c r="E102" s="6">
        <v>10</v>
      </c>
      <c r="F102" s="6" t="s">
        <v>115</v>
      </c>
      <c r="G102" s="6" t="s">
        <v>127</v>
      </c>
      <c r="H102" s="6" t="s">
        <v>128</v>
      </c>
      <c r="I102" s="6" t="s">
        <v>166</v>
      </c>
      <c r="J102" s="6" t="s">
        <v>146</v>
      </c>
      <c r="K102" s="6" t="s">
        <v>167</v>
      </c>
      <c r="L102" t="s">
        <v>99</v>
      </c>
      <c r="M102" t="s">
        <v>101</v>
      </c>
      <c r="N102" s="8" t="s">
        <v>121</v>
      </c>
      <c r="O102" s="7" t="s">
        <v>103</v>
      </c>
      <c r="P102" s="10">
        <v>0</v>
      </c>
      <c r="Q102" s="10">
        <v>0</v>
      </c>
      <c r="R102" s="8" t="s">
        <v>122</v>
      </c>
      <c r="S102" s="8" t="s">
        <v>123</v>
      </c>
      <c r="T102" s="8" t="s">
        <v>124</v>
      </c>
      <c r="U102" s="8" t="s">
        <v>122</v>
      </c>
      <c r="V102" s="8" t="s">
        <v>123</v>
      </c>
      <c r="W102" s="8" t="s">
        <v>242</v>
      </c>
      <c r="X102" s="8" t="s">
        <v>342</v>
      </c>
      <c r="Y102" s="9">
        <v>45520</v>
      </c>
      <c r="Z102" s="9">
        <v>45520</v>
      </c>
      <c r="AA102" s="10">
        <v>95</v>
      </c>
      <c r="AB102" s="11">
        <v>501</v>
      </c>
      <c r="AC102" s="11">
        <v>0</v>
      </c>
      <c r="AD102" s="9">
        <v>45533</v>
      </c>
      <c r="AE102" s="29" t="s">
        <v>343</v>
      </c>
      <c r="AF102" s="10">
        <v>95</v>
      </c>
      <c r="AG102" s="31" t="s">
        <v>418</v>
      </c>
      <c r="AH102" s="5" t="s">
        <v>125</v>
      </c>
      <c r="AI102" s="4">
        <v>45565</v>
      </c>
      <c r="AJ102" s="5" t="s">
        <v>126</v>
      </c>
    </row>
    <row r="103" spans="1:36" ht="55.2" x14ac:dyDescent="0.3">
      <c r="A103" s="3">
        <v>2024</v>
      </c>
      <c r="B103" s="4">
        <v>45474</v>
      </c>
      <c r="C103" s="4">
        <v>45565</v>
      </c>
      <c r="D103" s="5" t="s">
        <v>133</v>
      </c>
      <c r="E103" s="6">
        <v>14</v>
      </c>
      <c r="F103" s="6" t="s">
        <v>134</v>
      </c>
      <c r="G103" s="6" t="s">
        <v>147</v>
      </c>
      <c r="H103" s="6" t="s">
        <v>151</v>
      </c>
      <c r="I103" s="6" t="s">
        <v>152</v>
      </c>
      <c r="J103" s="6" t="s">
        <v>153</v>
      </c>
      <c r="K103" s="6" t="s">
        <v>154</v>
      </c>
      <c r="L103" t="s">
        <v>99</v>
      </c>
      <c r="M103" t="s">
        <v>101</v>
      </c>
      <c r="N103" s="8" t="s">
        <v>121</v>
      </c>
      <c r="O103" s="7" t="s">
        <v>103</v>
      </c>
      <c r="P103" s="10">
        <v>0</v>
      </c>
      <c r="Q103" s="10">
        <v>0</v>
      </c>
      <c r="R103" s="8" t="s">
        <v>122</v>
      </c>
      <c r="S103" s="8" t="s">
        <v>123</v>
      </c>
      <c r="T103" s="8" t="s">
        <v>124</v>
      </c>
      <c r="U103" s="8" t="s">
        <v>122</v>
      </c>
      <c r="V103" s="8" t="s">
        <v>123</v>
      </c>
      <c r="W103" s="8" t="s">
        <v>258</v>
      </c>
      <c r="X103" s="8" t="s">
        <v>344</v>
      </c>
      <c r="Y103" s="9">
        <v>45507</v>
      </c>
      <c r="Z103" s="9">
        <v>45507</v>
      </c>
      <c r="AA103" s="10">
        <v>96</v>
      </c>
      <c r="AB103" s="11">
        <v>1505</v>
      </c>
      <c r="AC103" s="11">
        <v>0</v>
      </c>
      <c r="AD103" s="9">
        <v>45537</v>
      </c>
      <c r="AE103" s="29" t="s">
        <v>345</v>
      </c>
      <c r="AF103" s="10">
        <v>96</v>
      </c>
      <c r="AG103" s="31" t="s">
        <v>418</v>
      </c>
      <c r="AH103" s="5" t="s">
        <v>125</v>
      </c>
      <c r="AI103" s="4">
        <v>45565</v>
      </c>
      <c r="AJ103" s="5" t="s">
        <v>126</v>
      </c>
    </row>
    <row r="104" spans="1:36" ht="41.4" x14ac:dyDescent="0.3">
      <c r="A104" s="3">
        <v>2024</v>
      </c>
      <c r="B104" s="4">
        <v>45474</v>
      </c>
      <c r="C104" s="4">
        <v>45565</v>
      </c>
      <c r="D104" s="5" t="s">
        <v>133</v>
      </c>
      <c r="E104" s="12">
        <v>14</v>
      </c>
      <c r="F104" s="6" t="s">
        <v>134</v>
      </c>
      <c r="G104" s="12" t="s">
        <v>147</v>
      </c>
      <c r="H104" s="6" t="s">
        <v>128</v>
      </c>
      <c r="I104" s="6" t="s">
        <v>148</v>
      </c>
      <c r="J104" s="6" t="s">
        <v>149</v>
      </c>
      <c r="K104" s="6" t="s">
        <v>150</v>
      </c>
      <c r="L104" t="s">
        <v>99</v>
      </c>
      <c r="M104" t="s">
        <v>101</v>
      </c>
      <c r="N104" s="8" t="s">
        <v>121</v>
      </c>
      <c r="O104" s="7" t="s">
        <v>103</v>
      </c>
      <c r="P104" s="10">
        <v>0</v>
      </c>
      <c r="Q104" s="10">
        <v>0</v>
      </c>
      <c r="R104" s="8" t="s">
        <v>122</v>
      </c>
      <c r="S104" s="8" t="s">
        <v>123</v>
      </c>
      <c r="T104" s="8" t="s">
        <v>124</v>
      </c>
      <c r="U104" s="8" t="s">
        <v>122</v>
      </c>
      <c r="V104" s="8" t="s">
        <v>123</v>
      </c>
      <c r="W104" s="8" t="s">
        <v>234</v>
      </c>
      <c r="X104" s="8" t="s">
        <v>185</v>
      </c>
      <c r="Y104" s="9">
        <v>45492</v>
      </c>
      <c r="Z104" s="9">
        <v>45492</v>
      </c>
      <c r="AA104" s="10">
        <v>97</v>
      </c>
      <c r="AB104" s="11">
        <v>501</v>
      </c>
      <c r="AC104" s="11">
        <v>0</v>
      </c>
      <c r="AD104" s="9">
        <v>45519</v>
      </c>
      <c r="AE104" s="29" t="s">
        <v>346</v>
      </c>
      <c r="AF104" s="10">
        <v>97</v>
      </c>
      <c r="AG104" s="31" t="s">
        <v>418</v>
      </c>
      <c r="AH104" s="5" t="s">
        <v>125</v>
      </c>
      <c r="AI104" s="4">
        <v>45565</v>
      </c>
      <c r="AJ104" s="5" t="s">
        <v>126</v>
      </c>
    </row>
    <row r="105" spans="1:36" ht="41.4" x14ac:dyDescent="0.3">
      <c r="A105" s="3">
        <v>2024</v>
      </c>
      <c r="B105" s="4">
        <v>45474</v>
      </c>
      <c r="C105" s="4">
        <v>45565</v>
      </c>
      <c r="D105" s="5" t="s">
        <v>133</v>
      </c>
      <c r="E105" s="12">
        <v>14</v>
      </c>
      <c r="F105" s="6" t="s">
        <v>134</v>
      </c>
      <c r="G105" s="12" t="s">
        <v>147</v>
      </c>
      <c r="H105" s="6" t="s">
        <v>128</v>
      </c>
      <c r="I105" s="6" t="s">
        <v>148</v>
      </c>
      <c r="J105" s="6" t="s">
        <v>149</v>
      </c>
      <c r="K105" s="6" t="s">
        <v>150</v>
      </c>
      <c r="L105" t="s">
        <v>99</v>
      </c>
      <c r="M105" t="s">
        <v>101</v>
      </c>
      <c r="N105" s="8" t="s">
        <v>121</v>
      </c>
      <c r="O105" s="7" t="s">
        <v>103</v>
      </c>
      <c r="P105" s="10">
        <v>0</v>
      </c>
      <c r="Q105" s="10">
        <v>0</v>
      </c>
      <c r="R105" s="8" t="s">
        <v>122</v>
      </c>
      <c r="S105" s="8" t="s">
        <v>123</v>
      </c>
      <c r="T105" s="8" t="s">
        <v>124</v>
      </c>
      <c r="U105" s="8" t="s">
        <v>122</v>
      </c>
      <c r="V105" s="8" t="s">
        <v>123</v>
      </c>
      <c r="W105" s="8" t="s">
        <v>258</v>
      </c>
      <c r="X105" s="8" t="s">
        <v>185</v>
      </c>
      <c r="Y105" s="9">
        <v>45515</v>
      </c>
      <c r="Z105" s="9">
        <v>45515</v>
      </c>
      <c r="AA105" s="10">
        <v>98</v>
      </c>
      <c r="AB105" s="11">
        <v>1114</v>
      </c>
      <c r="AC105" s="11">
        <v>0</v>
      </c>
      <c r="AD105" s="9">
        <v>45519</v>
      </c>
      <c r="AE105" s="29" t="s">
        <v>347</v>
      </c>
      <c r="AF105" s="10">
        <v>98</v>
      </c>
      <c r="AG105" s="31" t="s">
        <v>418</v>
      </c>
      <c r="AH105" s="5" t="s">
        <v>125</v>
      </c>
      <c r="AI105" s="4">
        <v>45565</v>
      </c>
      <c r="AJ105" s="5" t="s">
        <v>126</v>
      </c>
    </row>
    <row r="106" spans="1:36" ht="41.4" x14ac:dyDescent="0.3">
      <c r="A106" s="3">
        <v>2024</v>
      </c>
      <c r="B106" s="4">
        <v>45474</v>
      </c>
      <c r="C106" s="4">
        <v>45565</v>
      </c>
      <c r="D106" s="5" t="s">
        <v>89</v>
      </c>
      <c r="E106" s="6">
        <v>10</v>
      </c>
      <c r="F106" s="12" t="s">
        <v>115</v>
      </c>
      <c r="G106" s="12" t="s">
        <v>127</v>
      </c>
      <c r="H106" s="6" t="s">
        <v>128</v>
      </c>
      <c r="I106" s="6" t="s">
        <v>129</v>
      </c>
      <c r="J106" s="6" t="s">
        <v>130</v>
      </c>
      <c r="K106" s="6" t="s">
        <v>131</v>
      </c>
      <c r="L106" t="s">
        <v>99</v>
      </c>
      <c r="M106" t="s">
        <v>101</v>
      </c>
      <c r="N106" s="8" t="s">
        <v>121</v>
      </c>
      <c r="O106" s="7" t="s">
        <v>103</v>
      </c>
      <c r="P106" s="10">
        <v>0</v>
      </c>
      <c r="Q106" s="10">
        <v>0</v>
      </c>
      <c r="R106" s="8" t="s">
        <v>122</v>
      </c>
      <c r="S106" s="8" t="s">
        <v>123</v>
      </c>
      <c r="T106" s="8" t="s">
        <v>124</v>
      </c>
      <c r="U106" s="8" t="s">
        <v>122</v>
      </c>
      <c r="V106" s="8" t="s">
        <v>123</v>
      </c>
      <c r="W106" s="8" t="s">
        <v>213</v>
      </c>
      <c r="X106" s="8" t="s">
        <v>165</v>
      </c>
      <c r="Y106" s="9">
        <v>45485</v>
      </c>
      <c r="Z106" s="9">
        <v>45485</v>
      </c>
      <c r="AA106" s="10">
        <v>99</v>
      </c>
      <c r="AB106" s="11">
        <v>688</v>
      </c>
      <c r="AC106" s="11">
        <v>0</v>
      </c>
      <c r="AD106" s="9">
        <v>45516</v>
      </c>
      <c r="AE106" s="29" t="s">
        <v>348</v>
      </c>
      <c r="AF106" s="10">
        <v>99</v>
      </c>
      <c r="AG106" s="31" t="s">
        <v>418</v>
      </c>
      <c r="AH106" s="5" t="s">
        <v>125</v>
      </c>
      <c r="AI106" s="4">
        <v>45565</v>
      </c>
      <c r="AJ106" s="5" t="s">
        <v>126</v>
      </c>
    </row>
    <row r="107" spans="1:36" ht="41.4" x14ac:dyDescent="0.3">
      <c r="A107" s="3">
        <v>2024</v>
      </c>
      <c r="B107" s="4">
        <v>45474</v>
      </c>
      <c r="C107" s="4">
        <v>45565</v>
      </c>
      <c r="D107" s="5" t="s">
        <v>89</v>
      </c>
      <c r="E107" s="6">
        <v>12</v>
      </c>
      <c r="F107" s="6" t="s">
        <v>115</v>
      </c>
      <c r="G107" s="12" t="s">
        <v>174</v>
      </c>
      <c r="H107" s="6" t="s">
        <v>128</v>
      </c>
      <c r="I107" s="6" t="s">
        <v>175</v>
      </c>
      <c r="J107" s="6" t="s">
        <v>176</v>
      </c>
      <c r="K107" s="6" t="s">
        <v>177</v>
      </c>
      <c r="L107" t="s">
        <v>99</v>
      </c>
      <c r="M107" t="s">
        <v>101</v>
      </c>
      <c r="N107" s="8" t="s">
        <v>121</v>
      </c>
      <c r="O107" s="7" t="s">
        <v>103</v>
      </c>
      <c r="P107" s="10">
        <v>0</v>
      </c>
      <c r="Q107" s="10">
        <v>0</v>
      </c>
      <c r="R107" s="8" t="s">
        <v>122</v>
      </c>
      <c r="S107" s="8" t="s">
        <v>123</v>
      </c>
      <c r="T107" s="8" t="s">
        <v>124</v>
      </c>
      <c r="U107" s="8" t="s">
        <v>122</v>
      </c>
      <c r="V107" s="8" t="s">
        <v>123</v>
      </c>
      <c r="W107" s="8" t="s">
        <v>258</v>
      </c>
      <c r="X107" s="8" t="s">
        <v>273</v>
      </c>
      <c r="Y107" s="9">
        <v>45515</v>
      </c>
      <c r="Z107" s="9">
        <v>45515</v>
      </c>
      <c r="AA107" s="10">
        <v>100</v>
      </c>
      <c r="AB107" s="11">
        <v>501</v>
      </c>
      <c r="AC107" s="11">
        <v>0</v>
      </c>
      <c r="AD107" s="9">
        <v>45519</v>
      </c>
      <c r="AE107" s="29" t="s">
        <v>349</v>
      </c>
      <c r="AF107" s="10">
        <v>100</v>
      </c>
      <c r="AG107" s="31" t="s">
        <v>418</v>
      </c>
      <c r="AH107" s="5" t="s">
        <v>125</v>
      </c>
      <c r="AI107" s="4">
        <v>45565</v>
      </c>
      <c r="AJ107" s="5" t="s">
        <v>126</v>
      </c>
    </row>
    <row r="108" spans="1:36" ht="41.4" x14ac:dyDescent="0.3">
      <c r="A108" s="3">
        <v>2024</v>
      </c>
      <c r="B108" s="4">
        <v>45474</v>
      </c>
      <c r="C108" s="4">
        <v>45565</v>
      </c>
      <c r="D108" s="5" t="s">
        <v>89</v>
      </c>
      <c r="E108" s="6">
        <v>7</v>
      </c>
      <c r="F108" s="6" t="s">
        <v>115</v>
      </c>
      <c r="G108" s="6" t="s">
        <v>116</v>
      </c>
      <c r="H108" s="6" t="s">
        <v>128</v>
      </c>
      <c r="I108" s="6" t="s">
        <v>182</v>
      </c>
      <c r="J108" s="6" t="s">
        <v>183</v>
      </c>
      <c r="K108" s="6" t="s">
        <v>184</v>
      </c>
      <c r="L108" t="s">
        <v>99</v>
      </c>
      <c r="M108" t="s">
        <v>101</v>
      </c>
      <c r="N108" s="8" t="s">
        <v>121</v>
      </c>
      <c r="O108" s="7" t="s">
        <v>103</v>
      </c>
      <c r="P108" s="10">
        <v>0</v>
      </c>
      <c r="Q108" s="10">
        <v>0</v>
      </c>
      <c r="R108" s="8" t="s">
        <v>122</v>
      </c>
      <c r="S108" s="8" t="s">
        <v>123</v>
      </c>
      <c r="T108" s="8" t="s">
        <v>124</v>
      </c>
      <c r="U108" s="8" t="s">
        <v>122</v>
      </c>
      <c r="V108" s="8" t="s">
        <v>123</v>
      </c>
      <c r="W108" s="8" t="s">
        <v>258</v>
      </c>
      <c r="X108" s="8" t="s">
        <v>350</v>
      </c>
      <c r="Y108" s="9">
        <v>45512</v>
      </c>
      <c r="Z108" s="9">
        <v>45512</v>
      </c>
      <c r="AA108" s="10">
        <v>101</v>
      </c>
      <c r="AB108" s="11">
        <v>501</v>
      </c>
      <c r="AC108" s="11">
        <v>0</v>
      </c>
      <c r="AD108" s="9">
        <v>45517</v>
      </c>
      <c r="AE108" s="29" t="s">
        <v>351</v>
      </c>
      <c r="AF108" s="10">
        <v>101</v>
      </c>
      <c r="AG108" s="31" t="s">
        <v>418</v>
      </c>
      <c r="AH108" s="5" t="s">
        <v>125</v>
      </c>
      <c r="AI108" s="4">
        <v>45565</v>
      </c>
      <c r="AJ108" s="5" t="s">
        <v>126</v>
      </c>
    </row>
    <row r="109" spans="1:36" ht="41.4" x14ac:dyDescent="0.3">
      <c r="A109" s="3">
        <v>2024</v>
      </c>
      <c r="B109" s="4">
        <v>45474</v>
      </c>
      <c r="C109" s="4">
        <v>45565</v>
      </c>
      <c r="D109" s="5" t="s">
        <v>89</v>
      </c>
      <c r="E109" s="6">
        <v>8</v>
      </c>
      <c r="F109" s="6" t="s">
        <v>115</v>
      </c>
      <c r="G109" s="6" t="s">
        <v>141</v>
      </c>
      <c r="H109" s="6" t="s">
        <v>128</v>
      </c>
      <c r="I109" s="6" t="s">
        <v>142</v>
      </c>
      <c r="J109" s="6" t="s">
        <v>143</v>
      </c>
      <c r="K109" s="6" t="s">
        <v>144</v>
      </c>
      <c r="L109" t="s">
        <v>99</v>
      </c>
      <c r="M109" t="s">
        <v>101</v>
      </c>
      <c r="N109" s="8" t="s">
        <v>121</v>
      </c>
      <c r="O109" s="7" t="s">
        <v>103</v>
      </c>
      <c r="P109" s="10">
        <v>0</v>
      </c>
      <c r="Q109" s="10">
        <v>0</v>
      </c>
      <c r="R109" s="8" t="s">
        <v>122</v>
      </c>
      <c r="S109" s="8" t="s">
        <v>123</v>
      </c>
      <c r="T109" s="8" t="s">
        <v>124</v>
      </c>
      <c r="U109" s="8" t="s">
        <v>122</v>
      </c>
      <c r="V109" s="8" t="s">
        <v>123</v>
      </c>
      <c r="W109" s="8" t="s">
        <v>211</v>
      </c>
      <c r="X109" s="8" t="s">
        <v>165</v>
      </c>
      <c r="Y109" s="9">
        <v>45484</v>
      </c>
      <c r="Z109" s="9">
        <v>45484</v>
      </c>
      <c r="AA109" s="10">
        <v>102</v>
      </c>
      <c r="AB109" s="11">
        <v>501</v>
      </c>
      <c r="AC109" s="11">
        <v>0</v>
      </c>
      <c r="AD109" s="9">
        <v>45491</v>
      </c>
      <c r="AE109" s="29" t="s">
        <v>352</v>
      </c>
      <c r="AF109" s="10">
        <v>102</v>
      </c>
      <c r="AG109" s="31" t="s">
        <v>418</v>
      </c>
      <c r="AH109" s="5" t="s">
        <v>125</v>
      </c>
      <c r="AI109" s="4">
        <v>45565</v>
      </c>
      <c r="AJ109" s="5" t="s">
        <v>126</v>
      </c>
    </row>
    <row r="110" spans="1:36" ht="41.4" x14ac:dyDescent="0.3">
      <c r="A110" s="3">
        <v>2024</v>
      </c>
      <c r="B110" s="4">
        <v>45474</v>
      </c>
      <c r="C110" s="4">
        <v>45565</v>
      </c>
      <c r="D110" s="5" t="s">
        <v>89</v>
      </c>
      <c r="E110" s="6">
        <v>8</v>
      </c>
      <c r="F110" s="6" t="s">
        <v>115</v>
      </c>
      <c r="G110" s="6" t="s">
        <v>141</v>
      </c>
      <c r="H110" s="6" t="s">
        <v>128</v>
      </c>
      <c r="I110" s="6" t="s">
        <v>142</v>
      </c>
      <c r="J110" s="6" t="s">
        <v>143</v>
      </c>
      <c r="K110" s="6" t="s">
        <v>144</v>
      </c>
      <c r="L110" t="s">
        <v>99</v>
      </c>
      <c r="M110" t="s">
        <v>101</v>
      </c>
      <c r="N110" s="8" t="s">
        <v>121</v>
      </c>
      <c r="O110" s="7" t="s">
        <v>103</v>
      </c>
      <c r="P110" s="10">
        <v>0</v>
      </c>
      <c r="Q110" s="10">
        <v>0</v>
      </c>
      <c r="R110" s="8" t="s">
        <v>122</v>
      </c>
      <c r="S110" s="8" t="s">
        <v>123</v>
      </c>
      <c r="T110" s="8" t="s">
        <v>124</v>
      </c>
      <c r="U110" s="8" t="s">
        <v>122</v>
      </c>
      <c r="V110" s="8" t="s">
        <v>123</v>
      </c>
      <c r="W110" s="8" t="s">
        <v>258</v>
      </c>
      <c r="X110" s="8" t="s">
        <v>273</v>
      </c>
      <c r="Y110" s="9">
        <v>45515</v>
      </c>
      <c r="Z110" s="9">
        <v>45515</v>
      </c>
      <c r="AA110" s="10">
        <v>103</v>
      </c>
      <c r="AB110" s="11">
        <v>501</v>
      </c>
      <c r="AC110" s="11">
        <v>0</v>
      </c>
      <c r="AD110" s="9">
        <v>45519</v>
      </c>
      <c r="AE110" s="29" t="s">
        <v>353</v>
      </c>
      <c r="AF110" s="10">
        <v>103</v>
      </c>
      <c r="AG110" s="31" t="s">
        <v>418</v>
      </c>
      <c r="AH110" s="5" t="s">
        <v>125</v>
      </c>
      <c r="AI110" s="4">
        <v>45565</v>
      </c>
      <c r="AJ110" s="5" t="s">
        <v>126</v>
      </c>
    </row>
    <row r="111" spans="1:36" ht="41.4" x14ac:dyDescent="0.3">
      <c r="A111" s="3">
        <v>2024</v>
      </c>
      <c r="B111" s="4">
        <v>45474</v>
      </c>
      <c r="C111" s="4">
        <v>45565</v>
      </c>
      <c r="D111" s="5" t="s">
        <v>133</v>
      </c>
      <c r="E111" s="12">
        <v>14</v>
      </c>
      <c r="F111" s="6" t="s">
        <v>134</v>
      </c>
      <c r="G111" s="12" t="s">
        <v>147</v>
      </c>
      <c r="H111" s="6" t="s">
        <v>128</v>
      </c>
      <c r="I111" s="6" t="s">
        <v>148</v>
      </c>
      <c r="J111" s="6" t="s">
        <v>149</v>
      </c>
      <c r="K111" s="6" t="s">
        <v>150</v>
      </c>
      <c r="L111" t="s">
        <v>99</v>
      </c>
      <c r="M111" t="s">
        <v>101</v>
      </c>
      <c r="N111" s="8" t="s">
        <v>121</v>
      </c>
      <c r="O111" s="7" t="s">
        <v>103</v>
      </c>
      <c r="P111" s="10">
        <v>0</v>
      </c>
      <c r="Q111" s="10">
        <v>0</v>
      </c>
      <c r="R111" s="8" t="s">
        <v>122</v>
      </c>
      <c r="S111" s="8" t="s">
        <v>123</v>
      </c>
      <c r="T111" s="8" t="s">
        <v>124</v>
      </c>
      <c r="U111" s="8" t="s">
        <v>122</v>
      </c>
      <c r="V111" s="8" t="s">
        <v>123</v>
      </c>
      <c r="W111" s="8" t="s">
        <v>258</v>
      </c>
      <c r="X111" s="8" t="s">
        <v>354</v>
      </c>
      <c r="Y111" s="9">
        <v>45501</v>
      </c>
      <c r="Z111" s="9">
        <v>45507</v>
      </c>
      <c r="AA111" s="10">
        <v>104</v>
      </c>
      <c r="AB111" s="11">
        <v>11556.7</v>
      </c>
      <c r="AC111" s="11">
        <v>0</v>
      </c>
      <c r="AD111" s="9">
        <v>45541</v>
      </c>
      <c r="AE111" s="29" t="s">
        <v>355</v>
      </c>
      <c r="AF111" s="10">
        <v>104</v>
      </c>
      <c r="AG111" s="31" t="s">
        <v>418</v>
      </c>
      <c r="AH111" s="5" t="s">
        <v>125</v>
      </c>
      <c r="AI111" s="4">
        <v>45565</v>
      </c>
      <c r="AJ111" s="5" t="s">
        <v>126</v>
      </c>
    </row>
    <row r="112" spans="1:36" ht="82.8" x14ac:dyDescent="0.3">
      <c r="A112" s="3">
        <v>2024</v>
      </c>
      <c r="B112" s="4">
        <v>45474</v>
      </c>
      <c r="C112" s="4">
        <v>45565</v>
      </c>
      <c r="D112" s="5" t="s">
        <v>89</v>
      </c>
      <c r="E112" s="6">
        <v>7</v>
      </c>
      <c r="F112" s="6" t="s">
        <v>115</v>
      </c>
      <c r="G112" s="6" t="s">
        <v>116</v>
      </c>
      <c r="H112" s="6" t="s">
        <v>117</v>
      </c>
      <c r="I112" s="6" t="s">
        <v>118</v>
      </c>
      <c r="J112" s="6" t="s">
        <v>119</v>
      </c>
      <c r="K112" s="6" t="s">
        <v>120</v>
      </c>
      <c r="L112" t="s">
        <v>99</v>
      </c>
      <c r="M112" t="s">
        <v>101</v>
      </c>
      <c r="N112" s="8" t="s">
        <v>121</v>
      </c>
      <c r="O112" s="7" t="s">
        <v>103</v>
      </c>
      <c r="P112" s="10">
        <v>0</v>
      </c>
      <c r="Q112" s="10">
        <v>0</v>
      </c>
      <c r="R112" s="8" t="s">
        <v>122</v>
      </c>
      <c r="S112" s="8" t="s">
        <v>123</v>
      </c>
      <c r="T112" s="8" t="s">
        <v>124</v>
      </c>
      <c r="U112" s="8" t="s">
        <v>122</v>
      </c>
      <c r="V112" s="8" t="s">
        <v>158</v>
      </c>
      <c r="W112" s="8" t="s">
        <v>158</v>
      </c>
      <c r="X112" s="8" t="s">
        <v>356</v>
      </c>
      <c r="Y112" s="9">
        <v>45504</v>
      </c>
      <c r="Z112" s="9">
        <v>45505</v>
      </c>
      <c r="AA112" s="10">
        <v>105</v>
      </c>
      <c r="AB112" s="11">
        <v>3064</v>
      </c>
      <c r="AC112" s="11">
        <v>0</v>
      </c>
      <c r="AD112" s="9">
        <v>45541</v>
      </c>
      <c r="AE112" s="29" t="s">
        <v>357</v>
      </c>
      <c r="AF112" s="10">
        <v>105</v>
      </c>
      <c r="AG112" s="31" t="s">
        <v>418</v>
      </c>
      <c r="AH112" s="5" t="s">
        <v>125</v>
      </c>
      <c r="AI112" s="4">
        <v>45565</v>
      </c>
      <c r="AJ112" s="5" t="s">
        <v>126</v>
      </c>
    </row>
    <row r="113" spans="1:36" ht="41.4" x14ac:dyDescent="0.3">
      <c r="A113" s="3">
        <v>2024</v>
      </c>
      <c r="B113" s="4">
        <v>45474</v>
      </c>
      <c r="C113" s="4">
        <v>45565</v>
      </c>
      <c r="D113" s="5" t="s">
        <v>89</v>
      </c>
      <c r="E113" s="6">
        <v>10</v>
      </c>
      <c r="F113" s="6" t="s">
        <v>115</v>
      </c>
      <c r="G113" s="6" t="s">
        <v>127</v>
      </c>
      <c r="H113" s="6" t="s">
        <v>128</v>
      </c>
      <c r="I113" s="6" t="s">
        <v>166</v>
      </c>
      <c r="J113" s="6" t="s">
        <v>146</v>
      </c>
      <c r="K113" s="6" t="s">
        <v>167</v>
      </c>
      <c r="L113" t="s">
        <v>99</v>
      </c>
      <c r="M113" t="s">
        <v>101</v>
      </c>
      <c r="N113" s="8" t="s">
        <v>121</v>
      </c>
      <c r="O113" s="7" t="s">
        <v>103</v>
      </c>
      <c r="P113" s="10">
        <v>0</v>
      </c>
      <c r="Q113" s="10">
        <v>0</v>
      </c>
      <c r="R113" s="8" t="s">
        <v>122</v>
      </c>
      <c r="S113" s="8" t="s">
        <v>123</v>
      </c>
      <c r="T113" s="8" t="s">
        <v>124</v>
      </c>
      <c r="U113" s="8" t="s">
        <v>122</v>
      </c>
      <c r="V113" s="8" t="s">
        <v>123</v>
      </c>
      <c r="W113" s="8" t="s">
        <v>234</v>
      </c>
      <c r="X113" s="8" t="s">
        <v>168</v>
      </c>
      <c r="Y113" s="9">
        <v>45492</v>
      </c>
      <c r="Z113" s="9">
        <v>45492</v>
      </c>
      <c r="AA113" s="10">
        <v>106</v>
      </c>
      <c r="AB113" s="11">
        <v>501</v>
      </c>
      <c r="AC113" s="11">
        <v>0</v>
      </c>
      <c r="AD113" s="9">
        <v>45541</v>
      </c>
      <c r="AE113" s="29" t="s">
        <v>358</v>
      </c>
      <c r="AF113" s="10">
        <v>106</v>
      </c>
      <c r="AG113" s="31" t="s">
        <v>418</v>
      </c>
      <c r="AH113" s="5" t="s">
        <v>125</v>
      </c>
      <c r="AI113" s="4">
        <v>45565</v>
      </c>
      <c r="AJ113" s="5" t="s">
        <v>126</v>
      </c>
    </row>
    <row r="114" spans="1:36" ht="55.2" x14ac:dyDescent="0.3">
      <c r="A114" s="3">
        <v>2024</v>
      </c>
      <c r="B114" s="4">
        <v>45474</v>
      </c>
      <c r="C114" s="4">
        <v>45565</v>
      </c>
      <c r="D114" s="5" t="s">
        <v>133</v>
      </c>
      <c r="E114" s="6">
        <v>14</v>
      </c>
      <c r="F114" s="6" t="s">
        <v>134</v>
      </c>
      <c r="G114" s="6" t="s">
        <v>147</v>
      </c>
      <c r="H114" s="6" t="s">
        <v>151</v>
      </c>
      <c r="I114" s="6" t="s">
        <v>152</v>
      </c>
      <c r="J114" s="6" t="s">
        <v>153</v>
      </c>
      <c r="K114" s="6" t="s">
        <v>154</v>
      </c>
      <c r="L114" t="s">
        <v>99</v>
      </c>
      <c r="M114" t="s">
        <v>101</v>
      </c>
      <c r="N114" s="8" t="s">
        <v>121</v>
      </c>
      <c r="O114" s="7" t="s">
        <v>103</v>
      </c>
      <c r="P114" s="10">
        <v>0</v>
      </c>
      <c r="Q114" s="10">
        <v>0</v>
      </c>
      <c r="R114" s="8" t="s">
        <v>122</v>
      </c>
      <c r="S114" s="8" t="s">
        <v>123</v>
      </c>
      <c r="T114" s="8" t="s">
        <v>124</v>
      </c>
      <c r="U114" s="8" t="s">
        <v>122</v>
      </c>
      <c r="V114" s="8" t="s">
        <v>123</v>
      </c>
      <c r="W114" s="8" t="s">
        <v>202</v>
      </c>
      <c r="X114" s="8" t="s">
        <v>359</v>
      </c>
      <c r="Y114" s="9">
        <v>45532</v>
      </c>
      <c r="Z114" s="9">
        <v>45532</v>
      </c>
      <c r="AA114" s="10">
        <v>107</v>
      </c>
      <c r="AB114" s="11">
        <v>300</v>
      </c>
      <c r="AC114" s="11">
        <v>0</v>
      </c>
      <c r="AD114" s="9">
        <v>45537</v>
      </c>
      <c r="AE114" s="29" t="s">
        <v>360</v>
      </c>
      <c r="AF114" s="10">
        <v>107</v>
      </c>
      <c r="AG114" s="31" t="s">
        <v>418</v>
      </c>
      <c r="AH114" s="5" t="s">
        <v>125</v>
      </c>
      <c r="AI114" s="4">
        <v>45565</v>
      </c>
      <c r="AJ114" s="5" t="s">
        <v>126</v>
      </c>
    </row>
    <row r="115" spans="1:36" ht="41.4" x14ac:dyDescent="0.3">
      <c r="A115" s="3">
        <v>2024</v>
      </c>
      <c r="B115" s="4">
        <v>45474</v>
      </c>
      <c r="C115" s="4">
        <v>45565</v>
      </c>
      <c r="D115" s="5" t="s">
        <v>133</v>
      </c>
      <c r="E115" s="12">
        <v>14</v>
      </c>
      <c r="F115" s="6" t="s">
        <v>134</v>
      </c>
      <c r="G115" s="12" t="s">
        <v>147</v>
      </c>
      <c r="H115" s="6" t="s">
        <v>128</v>
      </c>
      <c r="I115" s="6" t="s">
        <v>148</v>
      </c>
      <c r="J115" s="6" t="s">
        <v>149</v>
      </c>
      <c r="K115" s="6" t="s">
        <v>150</v>
      </c>
      <c r="L115" t="s">
        <v>99</v>
      </c>
      <c r="M115" t="s">
        <v>101</v>
      </c>
      <c r="N115" s="8" t="s">
        <v>121</v>
      </c>
      <c r="O115" s="7" t="s">
        <v>103</v>
      </c>
      <c r="P115" s="10">
        <v>0</v>
      </c>
      <c r="Q115" s="10">
        <v>0</v>
      </c>
      <c r="R115" s="8" t="s">
        <v>122</v>
      </c>
      <c r="S115" s="8" t="s">
        <v>123</v>
      </c>
      <c r="T115" s="8" t="s">
        <v>124</v>
      </c>
      <c r="U115" s="8" t="s">
        <v>122</v>
      </c>
      <c r="V115" s="8" t="s">
        <v>123</v>
      </c>
      <c r="W115" s="8" t="s">
        <v>242</v>
      </c>
      <c r="X115" s="8" t="s">
        <v>354</v>
      </c>
      <c r="Y115" s="9">
        <v>45509</v>
      </c>
      <c r="Z115" s="9">
        <v>45514</v>
      </c>
      <c r="AA115" s="10">
        <v>108</v>
      </c>
      <c r="AB115" s="11">
        <v>3228</v>
      </c>
      <c r="AC115" s="11">
        <v>0</v>
      </c>
      <c r="AD115" s="9">
        <v>45541</v>
      </c>
      <c r="AE115" s="29" t="s">
        <v>361</v>
      </c>
      <c r="AF115" s="10">
        <v>108</v>
      </c>
      <c r="AG115" s="31" t="s">
        <v>418</v>
      </c>
      <c r="AH115" s="5" t="s">
        <v>125</v>
      </c>
      <c r="AI115" s="4">
        <v>45565</v>
      </c>
      <c r="AJ115" s="5" t="s">
        <v>126</v>
      </c>
    </row>
    <row r="116" spans="1:36" ht="41.4" x14ac:dyDescent="0.3">
      <c r="A116" s="3">
        <v>2024</v>
      </c>
      <c r="B116" s="4">
        <v>45474</v>
      </c>
      <c r="C116" s="4">
        <v>45565</v>
      </c>
      <c r="D116" s="5" t="s">
        <v>133</v>
      </c>
      <c r="E116" s="12">
        <v>14</v>
      </c>
      <c r="F116" s="6" t="s">
        <v>134</v>
      </c>
      <c r="G116" s="12" t="s">
        <v>147</v>
      </c>
      <c r="H116" s="6" t="s">
        <v>128</v>
      </c>
      <c r="I116" s="6" t="s">
        <v>148</v>
      </c>
      <c r="J116" s="6" t="s">
        <v>149</v>
      </c>
      <c r="K116" s="6" t="s">
        <v>150</v>
      </c>
      <c r="L116" t="s">
        <v>99</v>
      </c>
      <c r="M116" t="s">
        <v>101</v>
      </c>
      <c r="N116" s="8" t="s">
        <v>121</v>
      </c>
      <c r="O116" s="7" t="s">
        <v>103</v>
      </c>
      <c r="P116" s="10">
        <v>0</v>
      </c>
      <c r="Q116" s="10">
        <v>0</v>
      </c>
      <c r="R116" s="8" t="s">
        <v>122</v>
      </c>
      <c r="S116" s="8" t="s">
        <v>123</v>
      </c>
      <c r="T116" s="8" t="s">
        <v>124</v>
      </c>
      <c r="U116" s="8" t="s">
        <v>122</v>
      </c>
      <c r="V116" s="8" t="s">
        <v>123</v>
      </c>
      <c r="W116" s="8" t="s">
        <v>242</v>
      </c>
      <c r="X116" s="8" t="s">
        <v>354</v>
      </c>
      <c r="Y116" s="9">
        <v>45520</v>
      </c>
      <c r="Z116" s="9">
        <v>45520</v>
      </c>
      <c r="AA116" s="10">
        <v>109</v>
      </c>
      <c r="AB116" s="11">
        <v>800</v>
      </c>
      <c r="AC116" s="11">
        <v>0</v>
      </c>
      <c r="AD116" s="9">
        <v>45541</v>
      </c>
      <c r="AE116" s="29" t="s">
        <v>362</v>
      </c>
      <c r="AF116" s="10">
        <v>109</v>
      </c>
      <c r="AG116" s="31" t="s">
        <v>418</v>
      </c>
      <c r="AH116" s="5" t="s">
        <v>125</v>
      </c>
      <c r="AI116" s="4">
        <v>45565</v>
      </c>
      <c r="AJ116" s="5" t="s">
        <v>126</v>
      </c>
    </row>
    <row r="117" spans="1:36" ht="41.4" x14ac:dyDescent="0.3">
      <c r="A117" s="3">
        <v>2024</v>
      </c>
      <c r="B117" s="4">
        <v>45474</v>
      </c>
      <c r="C117" s="4">
        <v>45565</v>
      </c>
      <c r="D117" s="5" t="s">
        <v>133</v>
      </c>
      <c r="E117" s="12">
        <v>14</v>
      </c>
      <c r="F117" s="6" t="s">
        <v>134</v>
      </c>
      <c r="G117" s="12" t="s">
        <v>147</v>
      </c>
      <c r="H117" s="6" t="s">
        <v>128</v>
      </c>
      <c r="I117" s="6" t="s">
        <v>148</v>
      </c>
      <c r="J117" s="6" t="s">
        <v>149</v>
      </c>
      <c r="K117" s="6" t="s">
        <v>150</v>
      </c>
      <c r="L117" t="s">
        <v>99</v>
      </c>
      <c r="M117" t="s">
        <v>101</v>
      </c>
      <c r="N117" s="8" t="s">
        <v>121</v>
      </c>
      <c r="O117" s="7" t="s">
        <v>103</v>
      </c>
      <c r="P117" s="10">
        <v>0</v>
      </c>
      <c r="Q117" s="10">
        <v>0</v>
      </c>
      <c r="R117" s="8" t="s">
        <v>122</v>
      </c>
      <c r="S117" s="8" t="s">
        <v>123</v>
      </c>
      <c r="T117" s="8" t="s">
        <v>124</v>
      </c>
      <c r="U117" s="8" t="s">
        <v>122</v>
      </c>
      <c r="V117" s="8" t="s">
        <v>123</v>
      </c>
      <c r="W117" s="8" t="s">
        <v>202</v>
      </c>
      <c r="X117" s="8" t="s">
        <v>354</v>
      </c>
      <c r="Y117" s="9">
        <v>45532</v>
      </c>
      <c r="Z117" s="9">
        <v>45532</v>
      </c>
      <c r="AA117" s="10">
        <v>110</v>
      </c>
      <c r="AB117" s="11">
        <v>1528</v>
      </c>
      <c r="AC117" s="11">
        <v>0</v>
      </c>
      <c r="AD117" s="9">
        <v>45541</v>
      </c>
      <c r="AE117" s="29" t="s">
        <v>363</v>
      </c>
      <c r="AF117" s="10">
        <v>110</v>
      </c>
      <c r="AG117" s="31" t="s">
        <v>418</v>
      </c>
      <c r="AH117" s="5" t="s">
        <v>125</v>
      </c>
      <c r="AI117" s="4">
        <v>45565</v>
      </c>
      <c r="AJ117" s="5" t="s">
        <v>126</v>
      </c>
    </row>
    <row r="118" spans="1:36" ht="41.4" x14ac:dyDescent="0.3">
      <c r="A118" s="3">
        <v>2024</v>
      </c>
      <c r="B118" s="4">
        <v>45474</v>
      </c>
      <c r="C118" s="4">
        <v>45565</v>
      </c>
      <c r="D118" s="5" t="s">
        <v>133</v>
      </c>
      <c r="E118" s="12">
        <v>14</v>
      </c>
      <c r="F118" s="6" t="s">
        <v>134</v>
      </c>
      <c r="G118" s="12" t="s">
        <v>147</v>
      </c>
      <c r="H118" s="6" t="s">
        <v>128</v>
      </c>
      <c r="I118" s="6" t="s">
        <v>148</v>
      </c>
      <c r="J118" s="6" t="s">
        <v>149</v>
      </c>
      <c r="K118" s="6" t="s">
        <v>150</v>
      </c>
      <c r="L118" t="s">
        <v>99</v>
      </c>
      <c r="M118" t="s">
        <v>101</v>
      </c>
      <c r="N118" s="8" t="s">
        <v>121</v>
      </c>
      <c r="O118" s="7" t="s">
        <v>103</v>
      </c>
      <c r="P118" s="10">
        <v>0</v>
      </c>
      <c r="Q118" s="10">
        <v>0</v>
      </c>
      <c r="R118" s="8" t="s">
        <v>122</v>
      </c>
      <c r="S118" s="8" t="s">
        <v>123</v>
      </c>
      <c r="T118" s="8" t="s">
        <v>124</v>
      </c>
      <c r="U118" s="8" t="s">
        <v>122</v>
      </c>
      <c r="V118" s="8" t="s">
        <v>123</v>
      </c>
      <c r="W118" s="8" t="s">
        <v>303</v>
      </c>
      <c r="X118" s="8" t="s">
        <v>273</v>
      </c>
      <c r="Y118" s="9">
        <v>45541</v>
      </c>
      <c r="Z118" s="9">
        <v>45541</v>
      </c>
      <c r="AA118" s="10">
        <v>111</v>
      </c>
      <c r="AB118" s="11">
        <v>800</v>
      </c>
      <c r="AC118" s="11">
        <v>0</v>
      </c>
      <c r="AD118" s="9">
        <v>45547</v>
      </c>
      <c r="AE118" s="29" t="s">
        <v>364</v>
      </c>
      <c r="AF118" s="10">
        <v>111</v>
      </c>
      <c r="AG118" s="31" t="s">
        <v>418</v>
      </c>
      <c r="AH118" s="5" t="s">
        <v>125</v>
      </c>
      <c r="AI118" s="4">
        <v>45565</v>
      </c>
      <c r="AJ118" s="5" t="s">
        <v>126</v>
      </c>
    </row>
    <row r="119" spans="1:36" ht="41.4" x14ac:dyDescent="0.3">
      <c r="A119" s="3">
        <v>2024</v>
      </c>
      <c r="B119" s="4">
        <v>45474</v>
      </c>
      <c r="C119" s="4">
        <v>45565</v>
      </c>
      <c r="D119" s="5" t="s">
        <v>89</v>
      </c>
      <c r="E119" s="6">
        <v>6</v>
      </c>
      <c r="F119" s="6" t="s">
        <v>115</v>
      </c>
      <c r="G119" s="6" t="s">
        <v>169</v>
      </c>
      <c r="H119" s="6" t="s">
        <v>128</v>
      </c>
      <c r="I119" s="6" t="s">
        <v>186</v>
      </c>
      <c r="J119" s="6" t="s">
        <v>187</v>
      </c>
      <c r="K119" s="6" t="s">
        <v>187</v>
      </c>
      <c r="L119" t="s">
        <v>99</v>
      </c>
      <c r="M119" t="s">
        <v>101</v>
      </c>
      <c r="N119" s="8" t="s">
        <v>121</v>
      </c>
      <c r="O119" s="7" t="s">
        <v>103</v>
      </c>
      <c r="P119" s="10">
        <v>0</v>
      </c>
      <c r="Q119" s="10">
        <v>0</v>
      </c>
      <c r="R119" s="8" t="s">
        <v>122</v>
      </c>
      <c r="S119" s="8" t="s">
        <v>123</v>
      </c>
      <c r="T119" s="8" t="s">
        <v>124</v>
      </c>
      <c r="U119" s="8" t="s">
        <v>122</v>
      </c>
      <c r="V119" s="8" t="s">
        <v>123</v>
      </c>
      <c r="W119" s="8" t="s">
        <v>211</v>
      </c>
      <c r="X119" s="8" t="s">
        <v>132</v>
      </c>
      <c r="Y119" s="9">
        <v>45482</v>
      </c>
      <c r="Z119" s="9">
        <v>45482</v>
      </c>
      <c r="AA119" s="10">
        <v>112</v>
      </c>
      <c r="AB119" s="11">
        <v>501</v>
      </c>
      <c r="AC119" s="11">
        <v>0</v>
      </c>
      <c r="AD119" s="9">
        <v>45552</v>
      </c>
      <c r="AE119" s="29" t="s">
        <v>365</v>
      </c>
      <c r="AF119" s="10">
        <v>112</v>
      </c>
      <c r="AG119" s="31" t="s">
        <v>418</v>
      </c>
      <c r="AH119" s="5" t="s">
        <v>125</v>
      </c>
      <c r="AI119" s="4">
        <v>45565</v>
      </c>
      <c r="AJ119" s="5" t="s">
        <v>126</v>
      </c>
    </row>
    <row r="120" spans="1:36" ht="41.4" x14ac:dyDescent="0.3">
      <c r="A120" s="3">
        <v>2024</v>
      </c>
      <c r="B120" s="4">
        <v>45474</v>
      </c>
      <c r="C120" s="4">
        <v>45565</v>
      </c>
      <c r="D120" s="5" t="s">
        <v>89</v>
      </c>
      <c r="E120" s="6">
        <v>3</v>
      </c>
      <c r="F120" s="6" t="s">
        <v>115</v>
      </c>
      <c r="G120" s="6" t="s">
        <v>171</v>
      </c>
      <c r="H120" s="6" t="s">
        <v>128</v>
      </c>
      <c r="I120" s="6" t="s">
        <v>172</v>
      </c>
      <c r="J120" s="6" t="s">
        <v>170</v>
      </c>
      <c r="K120" s="6" t="s">
        <v>173</v>
      </c>
      <c r="L120" t="s">
        <v>99</v>
      </c>
      <c r="M120" t="s">
        <v>101</v>
      </c>
      <c r="N120" s="8" t="s">
        <v>121</v>
      </c>
      <c r="O120" s="7" t="s">
        <v>103</v>
      </c>
      <c r="P120" s="10">
        <v>0</v>
      </c>
      <c r="Q120" s="10">
        <v>0</v>
      </c>
      <c r="R120" s="8" t="s">
        <v>122</v>
      </c>
      <c r="S120" s="8" t="s">
        <v>123</v>
      </c>
      <c r="T120" s="8" t="s">
        <v>124</v>
      </c>
      <c r="U120" s="8" t="s">
        <v>122</v>
      </c>
      <c r="V120" s="8" t="s">
        <v>123</v>
      </c>
      <c r="W120" s="8" t="s">
        <v>199</v>
      </c>
      <c r="X120" s="8" t="s">
        <v>273</v>
      </c>
      <c r="Y120" s="9">
        <v>45478</v>
      </c>
      <c r="Z120" s="9">
        <v>45478</v>
      </c>
      <c r="AA120" s="10">
        <v>113</v>
      </c>
      <c r="AB120" s="11">
        <v>501</v>
      </c>
      <c r="AC120" s="11">
        <v>0</v>
      </c>
      <c r="AD120" s="9">
        <v>45548</v>
      </c>
      <c r="AE120" s="29" t="s">
        <v>366</v>
      </c>
      <c r="AF120" s="10">
        <v>113</v>
      </c>
      <c r="AG120" s="31" t="s">
        <v>418</v>
      </c>
      <c r="AH120" s="5" t="s">
        <v>125</v>
      </c>
      <c r="AI120" s="4">
        <v>45565</v>
      </c>
      <c r="AJ120" s="5" t="s">
        <v>126</v>
      </c>
    </row>
    <row r="121" spans="1:36" ht="41.4" x14ac:dyDescent="0.3">
      <c r="A121" s="3">
        <v>2024</v>
      </c>
      <c r="B121" s="4">
        <v>45474</v>
      </c>
      <c r="C121" s="4">
        <v>45565</v>
      </c>
      <c r="D121" s="5" t="s">
        <v>133</v>
      </c>
      <c r="E121" s="12">
        <v>14</v>
      </c>
      <c r="F121" s="6" t="s">
        <v>134</v>
      </c>
      <c r="G121" s="12" t="s">
        <v>147</v>
      </c>
      <c r="H121" s="6" t="s">
        <v>128</v>
      </c>
      <c r="I121" s="6" t="s">
        <v>148</v>
      </c>
      <c r="J121" s="6" t="s">
        <v>149</v>
      </c>
      <c r="K121" s="6" t="s">
        <v>150</v>
      </c>
      <c r="L121" t="s">
        <v>99</v>
      </c>
      <c r="M121" t="s">
        <v>101</v>
      </c>
      <c r="N121" s="8" t="s">
        <v>121</v>
      </c>
      <c r="O121" s="7" t="s">
        <v>103</v>
      </c>
      <c r="P121" s="10">
        <v>0</v>
      </c>
      <c r="Q121" s="10">
        <v>0</v>
      </c>
      <c r="R121" s="8" t="s">
        <v>122</v>
      </c>
      <c r="S121" s="8" t="s">
        <v>123</v>
      </c>
      <c r="T121" s="8" t="s">
        <v>124</v>
      </c>
      <c r="U121" s="8" t="s">
        <v>122</v>
      </c>
      <c r="V121" s="8" t="s">
        <v>123</v>
      </c>
      <c r="W121" s="8" t="s">
        <v>303</v>
      </c>
      <c r="X121" s="8" t="s">
        <v>367</v>
      </c>
      <c r="Y121" s="9">
        <v>45533</v>
      </c>
      <c r="Z121" s="9">
        <v>45533</v>
      </c>
      <c r="AA121" s="10">
        <v>114</v>
      </c>
      <c r="AB121" s="11">
        <v>800</v>
      </c>
      <c r="AC121" s="11">
        <v>0</v>
      </c>
      <c r="AD121" s="9">
        <v>45541</v>
      </c>
      <c r="AE121" s="29" t="s">
        <v>368</v>
      </c>
      <c r="AF121" s="10">
        <v>114</v>
      </c>
      <c r="AG121" s="31" t="s">
        <v>418</v>
      </c>
      <c r="AH121" s="5" t="s">
        <v>125</v>
      </c>
      <c r="AI121" s="4">
        <v>45565</v>
      </c>
      <c r="AJ121" s="5" t="s">
        <v>126</v>
      </c>
    </row>
    <row r="122" spans="1:36" ht="28.8" x14ac:dyDescent="0.3">
      <c r="A122" s="3">
        <v>2024</v>
      </c>
      <c r="B122" s="4">
        <v>45474</v>
      </c>
      <c r="C122" s="4">
        <v>45565</v>
      </c>
      <c r="D122" s="5" t="s">
        <v>133</v>
      </c>
      <c r="E122" s="6">
        <v>16</v>
      </c>
      <c r="F122" s="6" t="s">
        <v>134</v>
      </c>
      <c r="G122" s="12" t="s">
        <v>135</v>
      </c>
      <c r="H122" s="6" t="s">
        <v>136</v>
      </c>
      <c r="I122" s="6" t="s">
        <v>137</v>
      </c>
      <c r="J122" s="6" t="s">
        <v>138</v>
      </c>
      <c r="K122" s="6" t="s">
        <v>139</v>
      </c>
      <c r="L122" t="s">
        <v>99</v>
      </c>
      <c r="M122" t="s">
        <v>101</v>
      </c>
      <c r="N122" s="8" t="s">
        <v>121</v>
      </c>
      <c r="O122" s="7" t="s">
        <v>103</v>
      </c>
      <c r="P122" s="10">
        <v>0</v>
      </c>
      <c r="Q122" s="10">
        <v>0</v>
      </c>
      <c r="R122" s="8" t="s">
        <v>122</v>
      </c>
      <c r="S122" s="8" t="s">
        <v>123</v>
      </c>
      <c r="T122" s="8" t="s">
        <v>124</v>
      </c>
      <c r="U122" s="8" t="s">
        <v>122</v>
      </c>
      <c r="V122" s="8" t="s">
        <v>123</v>
      </c>
      <c r="W122" s="8" t="s">
        <v>202</v>
      </c>
      <c r="X122" s="8" t="s">
        <v>369</v>
      </c>
      <c r="Y122" s="9">
        <v>45532</v>
      </c>
      <c r="Z122" s="9">
        <v>45532</v>
      </c>
      <c r="AA122" s="10">
        <v>115</v>
      </c>
      <c r="AB122" s="11">
        <v>1800</v>
      </c>
      <c r="AC122" s="11">
        <v>0</v>
      </c>
      <c r="AD122" s="9">
        <v>45537</v>
      </c>
      <c r="AE122" s="29" t="s">
        <v>370</v>
      </c>
      <c r="AF122" s="10">
        <v>115</v>
      </c>
      <c r="AG122" s="31" t="s">
        <v>418</v>
      </c>
      <c r="AH122" s="5" t="s">
        <v>125</v>
      </c>
      <c r="AI122" s="4">
        <v>45565</v>
      </c>
      <c r="AJ122" s="5" t="s">
        <v>126</v>
      </c>
    </row>
    <row r="123" spans="1:36" ht="41.4" x14ac:dyDescent="0.3">
      <c r="A123" s="3">
        <v>2024</v>
      </c>
      <c r="B123" s="4">
        <v>45474</v>
      </c>
      <c r="C123" s="4">
        <v>45565</v>
      </c>
      <c r="D123" s="5" t="s">
        <v>133</v>
      </c>
      <c r="E123" s="12">
        <v>14</v>
      </c>
      <c r="F123" s="6" t="s">
        <v>134</v>
      </c>
      <c r="G123" s="12" t="s">
        <v>147</v>
      </c>
      <c r="H123" s="6" t="s">
        <v>128</v>
      </c>
      <c r="I123" s="6" t="s">
        <v>148</v>
      </c>
      <c r="J123" s="6" t="s">
        <v>149</v>
      </c>
      <c r="K123" s="6" t="s">
        <v>150</v>
      </c>
      <c r="L123" t="s">
        <v>99</v>
      </c>
      <c r="M123" t="s">
        <v>101</v>
      </c>
      <c r="N123" s="8" t="s">
        <v>121</v>
      </c>
      <c r="O123" s="7" t="s">
        <v>103</v>
      </c>
      <c r="P123" s="10">
        <v>0</v>
      </c>
      <c r="Q123" s="10">
        <v>0</v>
      </c>
      <c r="R123" s="8" t="s">
        <v>122</v>
      </c>
      <c r="S123" s="8" t="s">
        <v>123</v>
      </c>
      <c r="T123" s="8" t="s">
        <v>124</v>
      </c>
      <c r="U123" s="8" t="s">
        <v>122</v>
      </c>
      <c r="V123" s="8" t="s">
        <v>123</v>
      </c>
      <c r="W123" s="8" t="s">
        <v>213</v>
      </c>
      <c r="X123" s="8" t="s">
        <v>371</v>
      </c>
      <c r="Y123" s="9">
        <v>45497</v>
      </c>
      <c r="Z123" s="9">
        <v>45497</v>
      </c>
      <c r="AA123" s="10">
        <v>116</v>
      </c>
      <c r="AB123" s="11">
        <v>2018</v>
      </c>
      <c r="AC123" s="11">
        <v>0</v>
      </c>
      <c r="AD123" s="9">
        <v>45560</v>
      </c>
      <c r="AE123" s="29" t="s">
        <v>372</v>
      </c>
      <c r="AF123" s="10">
        <v>116</v>
      </c>
      <c r="AG123" s="31" t="s">
        <v>418</v>
      </c>
      <c r="AH123" s="5" t="s">
        <v>125</v>
      </c>
      <c r="AI123" s="4">
        <v>45565</v>
      </c>
      <c r="AJ123" s="5" t="s">
        <v>126</v>
      </c>
    </row>
    <row r="124" spans="1:36" ht="55.2" x14ac:dyDescent="0.3">
      <c r="A124" s="3">
        <v>2024</v>
      </c>
      <c r="B124" s="4">
        <v>45474</v>
      </c>
      <c r="C124" s="4">
        <v>45565</v>
      </c>
      <c r="D124" s="5" t="s">
        <v>133</v>
      </c>
      <c r="E124" s="6">
        <v>14</v>
      </c>
      <c r="F124" s="6" t="s">
        <v>134</v>
      </c>
      <c r="G124" s="6" t="s">
        <v>147</v>
      </c>
      <c r="H124" s="6" t="s">
        <v>151</v>
      </c>
      <c r="I124" s="6" t="s">
        <v>152</v>
      </c>
      <c r="J124" s="6" t="s">
        <v>153</v>
      </c>
      <c r="K124" s="6" t="s">
        <v>154</v>
      </c>
      <c r="L124" t="s">
        <v>99</v>
      </c>
      <c r="M124" t="s">
        <v>101</v>
      </c>
      <c r="N124" s="8" t="s">
        <v>121</v>
      </c>
      <c r="O124" s="7" t="s">
        <v>103</v>
      </c>
      <c r="P124" s="10">
        <v>0</v>
      </c>
      <c r="Q124" s="10">
        <v>0</v>
      </c>
      <c r="R124" s="8" t="s">
        <v>122</v>
      </c>
      <c r="S124" s="8" t="s">
        <v>123</v>
      </c>
      <c r="T124" s="8" t="s">
        <v>124</v>
      </c>
      <c r="U124" s="8" t="s">
        <v>122</v>
      </c>
      <c r="V124" s="8" t="s">
        <v>123</v>
      </c>
      <c r="W124" s="8" t="s">
        <v>373</v>
      </c>
      <c r="X124" s="8" t="s">
        <v>374</v>
      </c>
      <c r="Y124" s="9">
        <v>45537</v>
      </c>
      <c r="Z124" s="9">
        <v>45541</v>
      </c>
      <c r="AA124" s="10">
        <v>117</v>
      </c>
      <c r="AB124" s="11">
        <v>400</v>
      </c>
      <c r="AC124" s="11">
        <v>0</v>
      </c>
      <c r="AD124" s="9">
        <v>45546</v>
      </c>
      <c r="AE124" s="29" t="s">
        <v>375</v>
      </c>
      <c r="AF124" s="10">
        <v>117</v>
      </c>
      <c r="AG124" s="31" t="s">
        <v>418</v>
      </c>
      <c r="AH124" s="5" t="s">
        <v>125</v>
      </c>
      <c r="AI124" s="4">
        <v>45565</v>
      </c>
      <c r="AJ124" s="5" t="s">
        <v>126</v>
      </c>
    </row>
    <row r="125" spans="1:36" ht="41.4" x14ac:dyDescent="0.3">
      <c r="A125" s="3">
        <v>2024</v>
      </c>
      <c r="B125" s="4">
        <v>45474</v>
      </c>
      <c r="C125" s="4">
        <v>45565</v>
      </c>
      <c r="D125" s="5" t="s">
        <v>89</v>
      </c>
      <c r="E125" s="6">
        <v>10</v>
      </c>
      <c r="F125" s="12" t="s">
        <v>115</v>
      </c>
      <c r="G125" s="12" t="s">
        <v>127</v>
      </c>
      <c r="H125" s="6" t="s">
        <v>128</v>
      </c>
      <c r="I125" s="6" t="s">
        <v>129</v>
      </c>
      <c r="J125" s="6" t="s">
        <v>130</v>
      </c>
      <c r="K125" s="6" t="s">
        <v>131</v>
      </c>
      <c r="L125" t="s">
        <v>99</v>
      </c>
      <c r="M125" t="s">
        <v>101</v>
      </c>
      <c r="N125" s="8" t="s">
        <v>121</v>
      </c>
      <c r="O125" s="7" t="s">
        <v>103</v>
      </c>
      <c r="P125" s="10">
        <v>0</v>
      </c>
      <c r="Q125" s="10">
        <v>0</v>
      </c>
      <c r="R125" s="8" t="s">
        <v>122</v>
      </c>
      <c r="S125" s="8" t="s">
        <v>123</v>
      </c>
      <c r="T125" s="8" t="s">
        <v>124</v>
      </c>
      <c r="U125" s="8" t="s">
        <v>122</v>
      </c>
      <c r="V125" s="8" t="s">
        <v>123</v>
      </c>
      <c r="W125" s="8" t="s">
        <v>303</v>
      </c>
      <c r="X125" s="8" t="s">
        <v>270</v>
      </c>
      <c r="Y125" s="9">
        <v>45544</v>
      </c>
      <c r="Z125" s="9">
        <v>45544</v>
      </c>
      <c r="AA125" s="10">
        <v>118</v>
      </c>
      <c r="AB125" s="11">
        <v>501</v>
      </c>
      <c r="AC125" s="11">
        <v>0</v>
      </c>
      <c r="AD125" s="9">
        <v>45548</v>
      </c>
      <c r="AE125" s="29" t="s">
        <v>376</v>
      </c>
      <c r="AF125" s="10">
        <v>118</v>
      </c>
      <c r="AG125" s="31" t="s">
        <v>418</v>
      </c>
      <c r="AH125" s="5" t="s">
        <v>125</v>
      </c>
      <c r="AI125" s="4">
        <v>45565</v>
      </c>
      <c r="AJ125" s="5" t="s">
        <v>126</v>
      </c>
    </row>
    <row r="126" spans="1:36" ht="28.8" x14ac:dyDescent="0.3">
      <c r="A126" s="3">
        <v>2024</v>
      </c>
      <c r="B126" s="4">
        <v>45474</v>
      </c>
      <c r="C126" s="4">
        <v>45565</v>
      </c>
      <c r="D126" s="5" t="s">
        <v>89</v>
      </c>
      <c r="E126" s="6">
        <v>8</v>
      </c>
      <c r="F126" s="6" t="s">
        <v>115</v>
      </c>
      <c r="G126" s="12" t="s">
        <v>141</v>
      </c>
      <c r="H126" s="6" t="s">
        <v>145</v>
      </c>
      <c r="I126" s="6" t="s">
        <v>155</v>
      </c>
      <c r="J126" s="6" t="s">
        <v>156</v>
      </c>
      <c r="K126" s="6" t="s">
        <v>156</v>
      </c>
      <c r="L126" t="s">
        <v>99</v>
      </c>
      <c r="M126" t="s">
        <v>101</v>
      </c>
      <c r="N126" s="8" t="s">
        <v>121</v>
      </c>
      <c r="O126" s="7" t="s">
        <v>103</v>
      </c>
      <c r="P126" s="10">
        <v>0</v>
      </c>
      <c r="Q126" s="10">
        <v>0</v>
      </c>
      <c r="R126" s="8" t="s">
        <v>122</v>
      </c>
      <c r="S126" s="8" t="s">
        <v>123</v>
      </c>
      <c r="T126" s="8" t="s">
        <v>124</v>
      </c>
      <c r="U126" s="8" t="s">
        <v>122</v>
      </c>
      <c r="V126" s="8" t="s">
        <v>123</v>
      </c>
      <c r="W126" s="8" t="s">
        <v>303</v>
      </c>
      <c r="X126" s="8" t="s">
        <v>270</v>
      </c>
      <c r="Y126" s="9">
        <v>45544</v>
      </c>
      <c r="Z126" s="9">
        <v>45544</v>
      </c>
      <c r="AA126" s="10">
        <v>119</v>
      </c>
      <c r="AB126" s="11">
        <v>501</v>
      </c>
      <c r="AC126" s="11">
        <v>0</v>
      </c>
      <c r="AD126" s="9">
        <v>45548</v>
      </c>
      <c r="AE126" s="29" t="s">
        <v>377</v>
      </c>
      <c r="AF126" s="10">
        <v>119</v>
      </c>
      <c r="AG126" s="31" t="s">
        <v>418</v>
      </c>
      <c r="AH126" s="5" t="s">
        <v>125</v>
      </c>
      <c r="AI126" s="4">
        <v>45565</v>
      </c>
      <c r="AJ126" s="5" t="s">
        <v>126</v>
      </c>
    </row>
    <row r="127" spans="1:36" ht="41.4" x14ac:dyDescent="0.3">
      <c r="A127" s="3">
        <v>2024</v>
      </c>
      <c r="B127" s="4">
        <v>45474</v>
      </c>
      <c r="C127" s="4">
        <v>45565</v>
      </c>
      <c r="D127" s="5" t="s">
        <v>89</v>
      </c>
      <c r="E127" s="6">
        <v>3</v>
      </c>
      <c r="F127" s="6" t="s">
        <v>115</v>
      </c>
      <c r="G127" s="6" t="s">
        <v>171</v>
      </c>
      <c r="H127" s="6" t="s">
        <v>128</v>
      </c>
      <c r="I127" s="6" t="s">
        <v>172</v>
      </c>
      <c r="J127" s="6" t="s">
        <v>170</v>
      </c>
      <c r="K127" s="6" t="s">
        <v>173</v>
      </c>
      <c r="L127" t="s">
        <v>99</v>
      </c>
      <c r="M127" t="s">
        <v>101</v>
      </c>
      <c r="N127" s="8" t="s">
        <v>121</v>
      </c>
      <c r="O127" s="7" t="s">
        <v>103</v>
      </c>
      <c r="P127" s="10">
        <v>0</v>
      </c>
      <c r="Q127" s="10">
        <v>0</v>
      </c>
      <c r="R127" s="8" t="s">
        <v>122</v>
      </c>
      <c r="S127" s="8" t="s">
        <v>123</v>
      </c>
      <c r="T127" s="8" t="s">
        <v>124</v>
      </c>
      <c r="U127" s="8" t="s">
        <v>122</v>
      </c>
      <c r="V127" s="8" t="s">
        <v>123</v>
      </c>
      <c r="W127" s="8" t="s">
        <v>303</v>
      </c>
      <c r="X127" s="8" t="s">
        <v>270</v>
      </c>
      <c r="Y127" s="9">
        <v>45544</v>
      </c>
      <c r="Z127" s="9">
        <v>45544</v>
      </c>
      <c r="AA127" s="10">
        <v>120</v>
      </c>
      <c r="AB127" s="11">
        <v>501</v>
      </c>
      <c r="AC127" s="11">
        <v>0</v>
      </c>
      <c r="AD127" s="9">
        <v>45548</v>
      </c>
      <c r="AE127" s="29" t="s">
        <v>378</v>
      </c>
      <c r="AF127" s="10">
        <v>120</v>
      </c>
      <c r="AG127" s="31" t="s">
        <v>418</v>
      </c>
      <c r="AH127" s="5" t="s">
        <v>125</v>
      </c>
      <c r="AI127" s="4">
        <v>45565</v>
      </c>
      <c r="AJ127" s="5" t="s">
        <v>126</v>
      </c>
    </row>
    <row r="128" spans="1:36" ht="41.4" x14ac:dyDescent="0.3">
      <c r="A128" s="3">
        <v>2024</v>
      </c>
      <c r="B128" s="4">
        <v>45474</v>
      </c>
      <c r="C128" s="4">
        <v>45565</v>
      </c>
      <c r="D128" s="5" t="s">
        <v>89</v>
      </c>
      <c r="E128" s="6">
        <v>3</v>
      </c>
      <c r="F128" s="6" t="s">
        <v>115</v>
      </c>
      <c r="G128" s="6" t="s">
        <v>171</v>
      </c>
      <c r="H128" s="6" t="s">
        <v>128</v>
      </c>
      <c r="I128" s="6" t="s">
        <v>172</v>
      </c>
      <c r="J128" s="6" t="s">
        <v>170</v>
      </c>
      <c r="K128" s="6" t="s">
        <v>173</v>
      </c>
      <c r="L128" t="s">
        <v>99</v>
      </c>
      <c r="M128" t="s">
        <v>101</v>
      </c>
      <c r="N128" s="8" t="s">
        <v>121</v>
      </c>
      <c r="O128" s="7" t="s">
        <v>103</v>
      </c>
      <c r="P128" s="10">
        <v>0</v>
      </c>
      <c r="Q128" s="10">
        <v>0</v>
      </c>
      <c r="R128" s="8" t="s">
        <v>122</v>
      </c>
      <c r="S128" s="8" t="s">
        <v>123</v>
      </c>
      <c r="T128" s="8" t="s">
        <v>124</v>
      </c>
      <c r="U128" s="8" t="s">
        <v>122</v>
      </c>
      <c r="V128" s="8" t="s">
        <v>123</v>
      </c>
      <c r="W128" s="8" t="s">
        <v>379</v>
      </c>
      <c r="X128" s="8" t="s">
        <v>270</v>
      </c>
      <c r="Y128" s="9">
        <v>45545</v>
      </c>
      <c r="Z128" s="9">
        <v>45545</v>
      </c>
      <c r="AA128" s="10">
        <v>121</v>
      </c>
      <c r="AB128" s="11">
        <v>501</v>
      </c>
      <c r="AC128" s="11">
        <v>0</v>
      </c>
      <c r="AD128" s="9">
        <v>45554</v>
      </c>
      <c r="AE128" s="29" t="s">
        <v>380</v>
      </c>
      <c r="AF128" s="10">
        <v>121</v>
      </c>
      <c r="AG128" s="31" t="s">
        <v>418</v>
      </c>
      <c r="AH128" s="5" t="s">
        <v>125</v>
      </c>
      <c r="AI128" s="4">
        <v>45565</v>
      </c>
      <c r="AJ128" s="5" t="s">
        <v>126</v>
      </c>
    </row>
    <row r="129" spans="1:36" ht="41.4" x14ac:dyDescent="0.3">
      <c r="A129" s="3">
        <v>2024</v>
      </c>
      <c r="B129" s="4">
        <v>45474</v>
      </c>
      <c r="C129" s="4">
        <v>45565</v>
      </c>
      <c r="D129" s="5" t="s">
        <v>89</v>
      </c>
      <c r="E129" s="6">
        <v>6</v>
      </c>
      <c r="F129" s="6" t="s">
        <v>115</v>
      </c>
      <c r="G129" s="6" t="s">
        <v>169</v>
      </c>
      <c r="H129" s="6" t="s">
        <v>128</v>
      </c>
      <c r="I129" s="6" t="s">
        <v>186</v>
      </c>
      <c r="J129" s="6" t="s">
        <v>187</v>
      </c>
      <c r="K129" s="6" t="s">
        <v>187</v>
      </c>
      <c r="L129" t="s">
        <v>99</v>
      </c>
      <c r="M129" t="s">
        <v>101</v>
      </c>
      <c r="N129" s="8" t="s">
        <v>121</v>
      </c>
      <c r="O129" s="7" t="s">
        <v>103</v>
      </c>
      <c r="P129" s="10">
        <v>0</v>
      </c>
      <c r="Q129" s="10">
        <v>0</v>
      </c>
      <c r="R129" s="8" t="s">
        <v>122</v>
      </c>
      <c r="S129" s="8" t="s">
        <v>123</v>
      </c>
      <c r="T129" s="8" t="s">
        <v>124</v>
      </c>
      <c r="U129" s="8" t="s">
        <v>122</v>
      </c>
      <c r="V129" s="8" t="s">
        <v>123</v>
      </c>
      <c r="W129" s="8" t="s">
        <v>379</v>
      </c>
      <c r="X129" s="8" t="s">
        <v>270</v>
      </c>
      <c r="Y129" s="9">
        <v>45545</v>
      </c>
      <c r="Z129" s="9">
        <v>45545</v>
      </c>
      <c r="AA129" s="10">
        <v>122</v>
      </c>
      <c r="AB129" s="11">
        <v>501</v>
      </c>
      <c r="AC129" s="11">
        <v>0</v>
      </c>
      <c r="AD129" s="9">
        <v>45554</v>
      </c>
      <c r="AE129" s="29" t="s">
        <v>381</v>
      </c>
      <c r="AF129" s="10">
        <v>122</v>
      </c>
      <c r="AG129" s="31" t="s">
        <v>418</v>
      </c>
      <c r="AH129" s="5" t="s">
        <v>125</v>
      </c>
      <c r="AI129" s="4">
        <v>45565</v>
      </c>
      <c r="AJ129" s="5" t="s">
        <v>126</v>
      </c>
    </row>
    <row r="130" spans="1:36" ht="41.4" x14ac:dyDescent="0.3">
      <c r="A130" s="3">
        <v>2024</v>
      </c>
      <c r="B130" s="4">
        <v>45474</v>
      </c>
      <c r="C130" s="4">
        <v>45565</v>
      </c>
      <c r="D130" s="5" t="s">
        <v>89</v>
      </c>
      <c r="E130" s="6">
        <v>8</v>
      </c>
      <c r="F130" s="6" t="s">
        <v>115</v>
      </c>
      <c r="G130" s="6" t="s">
        <v>141</v>
      </c>
      <c r="H130" s="6" t="s">
        <v>128</v>
      </c>
      <c r="I130" s="6" t="s">
        <v>142</v>
      </c>
      <c r="J130" s="6" t="s">
        <v>143</v>
      </c>
      <c r="K130" s="6" t="s">
        <v>144</v>
      </c>
      <c r="L130" t="s">
        <v>99</v>
      </c>
      <c r="M130" t="s">
        <v>101</v>
      </c>
      <c r="N130" s="8" t="s">
        <v>121</v>
      </c>
      <c r="O130" s="7" t="s">
        <v>103</v>
      </c>
      <c r="P130" s="10">
        <v>0</v>
      </c>
      <c r="Q130" s="10">
        <v>0</v>
      </c>
      <c r="R130" s="8" t="s">
        <v>122</v>
      </c>
      <c r="S130" s="8" t="s">
        <v>123</v>
      </c>
      <c r="T130" s="8" t="s">
        <v>124</v>
      </c>
      <c r="U130" s="8" t="s">
        <v>122</v>
      </c>
      <c r="V130" s="8" t="s">
        <v>123</v>
      </c>
      <c r="W130" s="8" t="s">
        <v>379</v>
      </c>
      <c r="X130" s="8" t="s">
        <v>270</v>
      </c>
      <c r="Y130" s="9">
        <v>45545</v>
      </c>
      <c r="Z130" s="9">
        <v>45545</v>
      </c>
      <c r="AA130" s="10">
        <v>123</v>
      </c>
      <c r="AB130" s="11">
        <v>1101</v>
      </c>
      <c r="AC130" s="11">
        <v>0</v>
      </c>
      <c r="AD130" s="9">
        <v>45554</v>
      </c>
      <c r="AE130" s="29" t="s">
        <v>382</v>
      </c>
      <c r="AF130" s="10">
        <v>123</v>
      </c>
      <c r="AG130" s="31" t="s">
        <v>418</v>
      </c>
      <c r="AH130" s="5" t="s">
        <v>125</v>
      </c>
      <c r="AI130" s="4">
        <v>45565</v>
      </c>
      <c r="AJ130" s="5" t="s">
        <v>126</v>
      </c>
    </row>
    <row r="131" spans="1:36" ht="41.4" x14ac:dyDescent="0.3">
      <c r="A131" s="3">
        <v>2024</v>
      </c>
      <c r="B131" s="4">
        <v>45474</v>
      </c>
      <c r="C131" s="4">
        <v>45565</v>
      </c>
      <c r="D131" s="5" t="s">
        <v>89</v>
      </c>
      <c r="E131" s="6">
        <v>8</v>
      </c>
      <c r="F131" s="6" t="s">
        <v>115</v>
      </c>
      <c r="G131" s="6" t="s">
        <v>141</v>
      </c>
      <c r="H131" s="6" t="s">
        <v>128</v>
      </c>
      <c r="I131" s="6" t="s">
        <v>142</v>
      </c>
      <c r="J131" s="6" t="s">
        <v>143</v>
      </c>
      <c r="K131" s="6" t="s">
        <v>144</v>
      </c>
      <c r="L131" t="s">
        <v>99</v>
      </c>
      <c r="M131" t="s">
        <v>101</v>
      </c>
      <c r="N131" s="8" t="s">
        <v>121</v>
      </c>
      <c r="O131" s="7" t="s">
        <v>103</v>
      </c>
      <c r="P131" s="10">
        <v>0</v>
      </c>
      <c r="Q131" s="10">
        <v>0</v>
      </c>
      <c r="R131" s="8" t="s">
        <v>122</v>
      </c>
      <c r="S131" s="8" t="s">
        <v>123</v>
      </c>
      <c r="T131" s="8" t="s">
        <v>124</v>
      </c>
      <c r="U131" s="8" t="s">
        <v>122</v>
      </c>
      <c r="V131" s="8" t="s">
        <v>123</v>
      </c>
      <c r="W131" s="8" t="s">
        <v>303</v>
      </c>
      <c r="X131" s="8" t="s">
        <v>270</v>
      </c>
      <c r="Y131" s="9">
        <v>45544</v>
      </c>
      <c r="Z131" s="9">
        <v>45544</v>
      </c>
      <c r="AA131" s="10">
        <v>124</v>
      </c>
      <c r="AB131" s="11">
        <v>1001</v>
      </c>
      <c r="AC131" s="11">
        <v>0</v>
      </c>
      <c r="AD131" s="9">
        <v>45554</v>
      </c>
      <c r="AE131" s="29" t="s">
        <v>383</v>
      </c>
      <c r="AF131" s="10">
        <v>124</v>
      </c>
      <c r="AG131" s="31" t="s">
        <v>418</v>
      </c>
      <c r="AH131" s="5" t="s">
        <v>125</v>
      </c>
      <c r="AI131" s="4">
        <v>45565</v>
      </c>
      <c r="AJ131" s="5" t="s">
        <v>126</v>
      </c>
    </row>
    <row r="132" spans="1:36" ht="41.4" x14ac:dyDescent="0.3">
      <c r="A132" s="3">
        <v>2024</v>
      </c>
      <c r="B132" s="4">
        <v>45474</v>
      </c>
      <c r="C132" s="4">
        <v>45565</v>
      </c>
      <c r="D132" s="5" t="s">
        <v>89</v>
      </c>
      <c r="E132" s="6">
        <v>10</v>
      </c>
      <c r="F132" s="12" t="s">
        <v>115</v>
      </c>
      <c r="G132" s="12" t="s">
        <v>127</v>
      </c>
      <c r="H132" s="6" t="s">
        <v>128</v>
      </c>
      <c r="I132" s="6" t="s">
        <v>129</v>
      </c>
      <c r="J132" s="6" t="s">
        <v>130</v>
      </c>
      <c r="K132" s="6" t="s">
        <v>131</v>
      </c>
      <c r="L132" t="s">
        <v>99</v>
      </c>
      <c r="M132" t="s">
        <v>101</v>
      </c>
      <c r="N132" s="8" t="s">
        <v>121</v>
      </c>
      <c r="O132" s="7" t="s">
        <v>103</v>
      </c>
      <c r="P132" s="10">
        <v>0</v>
      </c>
      <c r="Q132" s="10">
        <v>0</v>
      </c>
      <c r="R132" s="8" t="s">
        <v>122</v>
      </c>
      <c r="S132" s="8" t="s">
        <v>123</v>
      </c>
      <c r="T132" s="8" t="s">
        <v>124</v>
      </c>
      <c r="U132" s="8" t="s">
        <v>122</v>
      </c>
      <c r="V132" s="8" t="s">
        <v>123</v>
      </c>
      <c r="W132" s="8" t="s">
        <v>384</v>
      </c>
      <c r="X132" s="8" t="s">
        <v>270</v>
      </c>
      <c r="Y132" s="9">
        <v>45545</v>
      </c>
      <c r="Z132" s="9">
        <v>45545</v>
      </c>
      <c r="AA132" s="10">
        <v>125</v>
      </c>
      <c r="AB132" s="11">
        <v>501</v>
      </c>
      <c r="AC132" s="11">
        <v>0</v>
      </c>
      <c r="AD132" s="9">
        <v>45554</v>
      </c>
      <c r="AE132" s="29" t="s">
        <v>385</v>
      </c>
      <c r="AF132" s="10">
        <v>125</v>
      </c>
      <c r="AG132" s="31" t="s">
        <v>418</v>
      </c>
      <c r="AH132" s="5" t="s">
        <v>125</v>
      </c>
      <c r="AI132" s="4">
        <v>45565</v>
      </c>
      <c r="AJ132" s="5" t="s">
        <v>126</v>
      </c>
    </row>
    <row r="133" spans="1:36" ht="41.4" x14ac:dyDescent="0.3">
      <c r="A133" s="3">
        <v>2024</v>
      </c>
      <c r="B133" s="4">
        <v>45474</v>
      </c>
      <c r="C133" s="4">
        <v>45565</v>
      </c>
      <c r="D133" s="5" t="s">
        <v>89</v>
      </c>
      <c r="E133" s="6">
        <v>6</v>
      </c>
      <c r="F133" s="6" t="s">
        <v>115</v>
      </c>
      <c r="G133" s="6" t="s">
        <v>169</v>
      </c>
      <c r="H133" s="6" t="s">
        <v>128</v>
      </c>
      <c r="I133" s="6" t="s">
        <v>186</v>
      </c>
      <c r="J133" s="6" t="s">
        <v>187</v>
      </c>
      <c r="K133" s="6" t="s">
        <v>187</v>
      </c>
      <c r="L133" t="s">
        <v>99</v>
      </c>
      <c r="M133" t="s">
        <v>101</v>
      </c>
      <c r="N133" s="8" t="s">
        <v>121</v>
      </c>
      <c r="O133" s="7" t="s">
        <v>103</v>
      </c>
      <c r="P133" s="10">
        <v>0</v>
      </c>
      <c r="Q133" s="10">
        <v>0</v>
      </c>
      <c r="R133" s="8" t="s">
        <v>122</v>
      </c>
      <c r="S133" s="8" t="s">
        <v>123</v>
      </c>
      <c r="T133" s="8" t="s">
        <v>124</v>
      </c>
      <c r="U133" s="8" t="s">
        <v>122</v>
      </c>
      <c r="V133" s="8" t="s">
        <v>123</v>
      </c>
      <c r="W133" s="8" t="s">
        <v>386</v>
      </c>
      <c r="X133" s="8" t="s">
        <v>387</v>
      </c>
      <c r="Y133" s="9">
        <v>45548</v>
      </c>
      <c r="Z133" s="9">
        <v>45548</v>
      </c>
      <c r="AA133" s="10">
        <v>126</v>
      </c>
      <c r="AB133" s="11">
        <v>501</v>
      </c>
      <c r="AC133" s="11">
        <v>0</v>
      </c>
      <c r="AD133" s="9">
        <v>45554</v>
      </c>
      <c r="AE133" s="29" t="s">
        <v>388</v>
      </c>
      <c r="AF133" s="10">
        <v>126</v>
      </c>
      <c r="AG133" s="31" t="s">
        <v>418</v>
      </c>
      <c r="AH133" s="5" t="s">
        <v>125</v>
      </c>
      <c r="AI133" s="4">
        <v>45565</v>
      </c>
      <c r="AJ133" s="5" t="s">
        <v>126</v>
      </c>
    </row>
    <row r="134" spans="1:36" ht="41.4" x14ac:dyDescent="0.3">
      <c r="A134" s="3">
        <v>2024</v>
      </c>
      <c r="B134" s="4">
        <v>45474</v>
      </c>
      <c r="C134" s="4">
        <v>45565</v>
      </c>
      <c r="D134" s="5" t="s">
        <v>89</v>
      </c>
      <c r="E134" s="6">
        <v>6</v>
      </c>
      <c r="F134" s="6" t="s">
        <v>115</v>
      </c>
      <c r="G134" s="6" t="s">
        <v>169</v>
      </c>
      <c r="H134" s="6" t="s">
        <v>128</v>
      </c>
      <c r="I134" s="6" t="s">
        <v>186</v>
      </c>
      <c r="J134" s="6" t="s">
        <v>187</v>
      </c>
      <c r="K134" s="6" t="s">
        <v>187</v>
      </c>
      <c r="L134" t="s">
        <v>99</v>
      </c>
      <c r="M134" t="s">
        <v>101</v>
      </c>
      <c r="N134" s="8" t="s">
        <v>121</v>
      </c>
      <c r="O134" s="7" t="s">
        <v>103</v>
      </c>
      <c r="P134" s="10">
        <v>0</v>
      </c>
      <c r="Q134" s="10">
        <v>0</v>
      </c>
      <c r="R134" s="8" t="s">
        <v>122</v>
      </c>
      <c r="S134" s="8" t="s">
        <v>123</v>
      </c>
      <c r="T134" s="8" t="s">
        <v>124</v>
      </c>
      <c r="U134" s="8" t="s">
        <v>122</v>
      </c>
      <c r="V134" s="8" t="s">
        <v>123</v>
      </c>
      <c r="W134" s="8" t="s">
        <v>384</v>
      </c>
      <c r="X134" s="8" t="s">
        <v>270</v>
      </c>
      <c r="Y134" s="9">
        <v>45552</v>
      </c>
      <c r="Z134" s="9">
        <v>45552</v>
      </c>
      <c r="AA134" s="10">
        <v>127</v>
      </c>
      <c r="AB134" s="11">
        <v>501</v>
      </c>
      <c r="AC134" s="11">
        <v>0</v>
      </c>
      <c r="AD134" s="9">
        <v>45554</v>
      </c>
      <c r="AE134" s="29" t="s">
        <v>389</v>
      </c>
      <c r="AF134" s="10">
        <v>127</v>
      </c>
      <c r="AG134" s="31" t="s">
        <v>418</v>
      </c>
      <c r="AH134" s="5" t="s">
        <v>125</v>
      </c>
      <c r="AI134" s="4">
        <v>45565</v>
      </c>
      <c r="AJ134" s="5" t="s">
        <v>126</v>
      </c>
    </row>
    <row r="135" spans="1:36" ht="41.4" x14ac:dyDescent="0.3">
      <c r="A135" s="3">
        <v>2024</v>
      </c>
      <c r="B135" s="4">
        <v>45474</v>
      </c>
      <c r="C135" s="4">
        <v>45565</v>
      </c>
      <c r="D135" s="5" t="s">
        <v>89</v>
      </c>
      <c r="E135" s="6">
        <v>10</v>
      </c>
      <c r="F135" s="12" t="s">
        <v>115</v>
      </c>
      <c r="G135" s="12" t="s">
        <v>127</v>
      </c>
      <c r="H135" s="6" t="s">
        <v>128</v>
      </c>
      <c r="I135" s="6" t="s">
        <v>129</v>
      </c>
      <c r="J135" s="6" t="s">
        <v>130</v>
      </c>
      <c r="K135" s="6" t="s">
        <v>131</v>
      </c>
      <c r="L135" t="s">
        <v>99</v>
      </c>
      <c r="M135" t="s">
        <v>101</v>
      </c>
      <c r="N135" s="8" t="s">
        <v>121</v>
      </c>
      <c r="O135" s="7" t="s">
        <v>103</v>
      </c>
      <c r="P135" s="10">
        <v>0</v>
      </c>
      <c r="Q135" s="10">
        <v>0</v>
      </c>
      <c r="R135" s="8" t="s">
        <v>122</v>
      </c>
      <c r="S135" s="8" t="s">
        <v>123</v>
      </c>
      <c r="T135" s="8" t="s">
        <v>124</v>
      </c>
      <c r="U135" s="8" t="s">
        <v>122</v>
      </c>
      <c r="V135" s="8" t="s">
        <v>123</v>
      </c>
      <c r="W135" s="8" t="s">
        <v>384</v>
      </c>
      <c r="X135" s="8" t="s">
        <v>270</v>
      </c>
      <c r="Y135" s="9">
        <v>45552</v>
      </c>
      <c r="Z135" s="9">
        <v>45552</v>
      </c>
      <c r="AA135" s="10">
        <v>128</v>
      </c>
      <c r="AB135" s="11">
        <v>501</v>
      </c>
      <c r="AC135" s="11">
        <v>0</v>
      </c>
      <c r="AD135" s="9">
        <v>45554</v>
      </c>
      <c r="AE135" s="29" t="s">
        <v>390</v>
      </c>
      <c r="AF135" s="10">
        <v>128</v>
      </c>
      <c r="AG135" s="31" t="s">
        <v>418</v>
      </c>
      <c r="AH135" s="5" t="s">
        <v>125</v>
      </c>
      <c r="AI135" s="4">
        <v>45565</v>
      </c>
      <c r="AJ135" s="5" t="s">
        <v>126</v>
      </c>
    </row>
    <row r="136" spans="1:36" ht="41.4" x14ac:dyDescent="0.3">
      <c r="A136" s="3">
        <v>2024</v>
      </c>
      <c r="B136" s="4">
        <v>45474</v>
      </c>
      <c r="C136" s="4">
        <v>45565</v>
      </c>
      <c r="D136" s="5" t="s">
        <v>89</v>
      </c>
      <c r="E136" s="6">
        <v>3</v>
      </c>
      <c r="F136" s="6" t="s">
        <v>115</v>
      </c>
      <c r="G136" s="6" t="s">
        <v>171</v>
      </c>
      <c r="H136" s="6" t="s">
        <v>128</v>
      </c>
      <c r="I136" s="6" t="s">
        <v>172</v>
      </c>
      <c r="J136" s="6" t="s">
        <v>170</v>
      </c>
      <c r="K136" s="6" t="s">
        <v>173</v>
      </c>
      <c r="L136" t="s">
        <v>99</v>
      </c>
      <c r="M136" t="s">
        <v>101</v>
      </c>
      <c r="N136" s="8" t="s">
        <v>121</v>
      </c>
      <c r="O136" s="7" t="s">
        <v>103</v>
      </c>
      <c r="P136" s="10">
        <v>0</v>
      </c>
      <c r="Q136" s="10">
        <v>0</v>
      </c>
      <c r="R136" s="8" t="s">
        <v>122</v>
      </c>
      <c r="S136" s="8" t="s">
        <v>123</v>
      </c>
      <c r="T136" s="8" t="s">
        <v>124</v>
      </c>
      <c r="U136" s="8" t="s">
        <v>122</v>
      </c>
      <c r="V136" s="8" t="s">
        <v>123</v>
      </c>
      <c r="W136" s="8" t="s">
        <v>384</v>
      </c>
      <c r="X136" s="8" t="s">
        <v>270</v>
      </c>
      <c r="Y136" s="9">
        <v>45552</v>
      </c>
      <c r="Z136" s="9">
        <v>45552</v>
      </c>
      <c r="AA136" s="10">
        <v>129</v>
      </c>
      <c r="AB136" s="11">
        <v>501</v>
      </c>
      <c r="AC136" s="11">
        <v>0</v>
      </c>
      <c r="AD136" s="9">
        <v>45554</v>
      </c>
      <c r="AE136" s="29" t="s">
        <v>391</v>
      </c>
      <c r="AF136" s="10">
        <v>129</v>
      </c>
      <c r="AG136" s="31" t="s">
        <v>418</v>
      </c>
      <c r="AH136" s="5" t="s">
        <v>125</v>
      </c>
      <c r="AI136" s="4">
        <v>45565</v>
      </c>
      <c r="AJ136" s="5" t="s">
        <v>126</v>
      </c>
    </row>
    <row r="137" spans="1:36" ht="28.8" x14ac:dyDescent="0.3">
      <c r="A137" s="3">
        <v>2024</v>
      </c>
      <c r="B137" s="4">
        <v>45474</v>
      </c>
      <c r="C137" s="4">
        <v>45565</v>
      </c>
      <c r="D137" s="5" t="s">
        <v>133</v>
      </c>
      <c r="E137" s="6">
        <v>16</v>
      </c>
      <c r="F137" s="6" t="s">
        <v>134</v>
      </c>
      <c r="G137" s="12" t="s">
        <v>135</v>
      </c>
      <c r="H137" s="6" t="s">
        <v>136</v>
      </c>
      <c r="I137" s="6" t="s">
        <v>137</v>
      </c>
      <c r="J137" s="6" t="s">
        <v>138</v>
      </c>
      <c r="K137" s="6" t="s">
        <v>139</v>
      </c>
      <c r="L137" t="s">
        <v>99</v>
      </c>
      <c r="M137" t="s">
        <v>101</v>
      </c>
      <c r="N137" s="8" t="s">
        <v>121</v>
      </c>
      <c r="O137" s="7" t="s">
        <v>103</v>
      </c>
      <c r="P137" s="10">
        <v>0</v>
      </c>
      <c r="Q137" s="10">
        <v>0</v>
      </c>
      <c r="R137" s="8" t="s">
        <v>122</v>
      </c>
      <c r="S137" s="8" t="s">
        <v>123</v>
      </c>
      <c r="T137" s="8" t="s">
        <v>124</v>
      </c>
      <c r="U137" s="8" t="s">
        <v>122</v>
      </c>
      <c r="V137" s="8" t="s">
        <v>123</v>
      </c>
      <c r="W137" s="8" t="s">
        <v>202</v>
      </c>
      <c r="X137" s="8" t="s">
        <v>369</v>
      </c>
      <c r="Y137" s="9">
        <v>45546</v>
      </c>
      <c r="Z137" s="9">
        <v>45546</v>
      </c>
      <c r="AA137" s="10">
        <v>130</v>
      </c>
      <c r="AB137" s="11">
        <v>1859.96</v>
      </c>
      <c r="AC137" s="11">
        <v>0</v>
      </c>
      <c r="AD137" s="9">
        <v>45554</v>
      </c>
      <c r="AE137" s="29" t="s">
        <v>392</v>
      </c>
      <c r="AF137" s="10">
        <v>130</v>
      </c>
      <c r="AG137" s="31" t="s">
        <v>418</v>
      </c>
      <c r="AH137" s="5" t="s">
        <v>125</v>
      </c>
      <c r="AI137" s="4">
        <v>45565</v>
      </c>
      <c r="AJ137" s="5" t="s">
        <v>126</v>
      </c>
    </row>
    <row r="138" spans="1:36" ht="41.4" x14ac:dyDescent="0.3">
      <c r="A138" s="3">
        <v>2024</v>
      </c>
      <c r="B138" s="4">
        <v>45474</v>
      </c>
      <c r="C138" s="4">
        <v>45565</v>
      </c>
      <c r="D138" s="5" t="s">
        <v>89</v>
      </c>
      <c r="E138" s="6">
        <v>10</v>
      </c>
      <c r="F138" s="6" t="s">
        <v>115</v>
      </c>
      <c r="G138" s="6" t="s">
        <v>127</v>
      </c>
      <c r="H138" s="6" t="s">
        <v>128</v>
      </c>
      <c r="I138" s="6" t="s">
        <v>178</v>
      </c>
      <c r="J138" s="6" t="s">
        <v>179</v>
      </c>
      <c r="K138" s="6" t="s">
        <v>180</v>
      </c>
      <c r="L138" t="s">
        <v>100</v>
      </c>
      <c r="M138" t="s">
        <v>101</v>
      </c>
      <c r="N138" s="8" t="s">
        <v>121</v>
      </c>
      <c r="O138" s="7" t="s">
        <v>103</v>
      </c>
      <c r="P138" s="10">
        <v>0</v>
      </c>
      <c r="Q138" s="10">
        <v>0</v>
      </c>
      <c r="R138" s="8" t="s">
        <v>122</v>
      </c>
      <c r="S138" s="8" t="s">
        <v>123</v>
      </c>
      <c r="T138" s="8" t="s">
        <v>124</v>
      </c>
      <c r="U138" s="8" t="s">
        <v>122</v>
      </c>
      <c r="V138" s="8" t="s">
        <v>123</v>
      </c>
      <c r="W138" s="8" t="s">
        <v>384</v>
      </c>
      <c r="X138" s="8" t="s">
        <v>165</v>
      </c>
      <c r="Y138" s="9">
        <v>45546</v>
      </c>
      <c r="Z138" s="9">
        <v>45546</v>
      </c>
      <c r="AA138" s="10">
        <v>131</v>
      </c>
      <c r="AB138" s="11">
        <v>501</v>
      </c>
      <c r="AC138" s="11">
        <v>0</v>
      </c>
      <c r="AD138" s="9">
        <v>45554</v>
      </c>
      <c r="AE138" s="29" t="s">
        <v>393</v>
      </c>
      <c r="AF138" s="10">
        <v>131</v>
      </c>
      <c r="AG138" s="31" t="s">
        <v>418</v>
      </c>
      <c r="AH138" s="5" t="s">
        <v>125</v>
      </c>
      <c r="AI138" s="4">
        <v>45565</v>
      </c>
      <c r="AJ138" s="5" t="s">
        <v>126</v>
      </c>
    </row>
    <row r="139" spans="1:36" ht="41.4" x14ac:dyDescent="0.3">
      <c r="A139" s="3">
        <v>2024</v>
      </c>
      <c r="B139" s="4">
        <v>45474</v>
      </c>
      <c r="C139" s="4">
        <v>45565</v>
      </c>
      <c r="D139" s="14" t="s">
        <v>89</v>
      </c>
      <c r="E139" s="14">
        <v>6</v>
      </c>
      <c r="F139" s="14" t="s">
        <v>115</v>
      </c>
      <c r="G139" s="14" t="s">
        <v>161</v>
      </c>
      <c r="H139" s="14" t="s">
        <v>128</v>
      </c>
      <c r="I139" s="14" t="s">
        <v>162</v>
      </c>
      <c r="J139" s="14" t="s">
        <v>163</v>
      </c>
      <c r="K139" s="14" t="s">
        <v>164</v>
      </c>
      <c r="L139" t="s">
        <v>99</v>
      </c>
      <c r="M139" t="s">
        <v>101</v>
      </c>
      <c r="N139" s="8" t="s">
        <v>121</v>
      </c>
      <c r="O139" s="7" t="s">
        <v>103</v>
      </c>
      <c r="P139" s="10">
        <v>0</v>
      </c>
      <c r="Q139" s="10">
        <v>0</v>
      </c>
      <c r="R139" s="8" t="s">
        <v>122</v>
      </c>
      <c r="S139" s="8" t="s">
        <v>123</v>
      </c>
      <c r="T139" s="8" t="s">
        <v>124</v>
      </c>
      <c r="U139" s="8" t="s">
        <v>122</v>
      </c>
      <c r="V139" s="8" t="s">
        <v>123</v>
      </c>
      <c r="W139" s="8" t="s">
        <v>202</v>
      </c>
      <c r="X139" s="8" t="s">
        <v>394</v>
      </c>
      <c r="Y139" s="9">
        <v>45546</v>
      </c>
      <c r="Z139" s="9">
        <v>45546</v>
      </c>
      <c r="AA139" s="10">
        <v>132</v>
      </c>
      <c r="AB139" s="11">
        <v>501</v>
      </c>
      <c r="AC139" s="11">
        <v>0</v>
      </c>
      <c r="AD139" s="9">
        <v>45554</v>
      </c>
      <c r="AE139" s="29" t="s">
        <v>395</v>
      </c>
      <c r="AF139" s="10">
        <v>132</v>
      </c>
      <c r="AG139" s="31" t="s">
        <v>418</v>
      </c>
      <c r="AH139" s="5" t="s">
        <v>125</v>
      </c>
      <c r="AI139" s="4">
        <v>45565</v>
      </c>
      <c r="AJ139" s="5" t="s">
        <v>126</v>
      </c>
    </row>
    <row r="140" spans="1:36" ht="41.4" x14ac:dyDescent="0.3">
      <c r="A140" s="3">
        <v>2024</v>
      </c>
      <c r="B140" s="4">
        <v>45474</v>
      </c>
      <c r="C140" s="4">
        <v>45565</v>
      </c>
      <c r="D140" s="5" t="s">
        <v>89</v>
      </c>
      <c r="E140" s="6">
        <v>3</v>
      </c>
      <c r="F140" s="6" t="s">
        <v>115</v>
      </c>
      <c r="G140" s="6" t="s">
        <v>171</v>
      </c>
      <c r="H140" s="6" t="s">
        <v>128</v>
      </c>
      <c r="I140" s="6" t="s">
        <v>172</v>
      </c>
      <c r="J140" s="6" t="s">
        <v>170</v>
      </c>
      <c r="K140" s="6" t="s">
        <v>173</v>
      </c>
      <c r="L140" t="s">
        <v>99</v>
      </c>
      <c r="M140" t="s">
        <v>101</v>
      </c>
      <c r="N140" s="8" t="s">
        <v>121</v>
      </c>
      <c r="O140" s="7" t="s">
        <v>103</v>
      </c>
      <c r="P140" s="10">
        <v>0</v>
      </c>
      <c r="Q140" s="10">
        <v>0</v>
      </c>
      <c r="R140" s="8" t="s">
        <v>122</v>
      </c>
      <c r="S140" s="8" t="s">
        <v>123</v>
      </c>
      <c r="T140" s="8" t="s">
        <v>124</v>
      </c>
      <c r="U140" s="8" t="s">
        <v>122</v>
      </c>
      <c r="V140" s="8" t="s">
        <v>123</v>
      </c>
      <c r="W140" s="8" t="s">
        <v>199</v>
      </c>
      <c r="X140" s="8" t="s">
        <v>396</v>
      </c>
      <c r="Y140" s="9">
        <v>45481</v>
      </c>
      <c r="Z140" s="9">
        <v>45481</v>
      </c>
      <c r="AA140" s="10">
        <v>133</v>
      </c>
      <c r="AB140" s="11">
        <v>501</v>
      </c>
      <c r="AC140" s="11">
        <v>0</v>
      </c>
      <c r="AD140" s="9">
        <v>45554</v>
      </c>
      <c r="AE140" s="29" t="s">
        <v>397</v>
      </c>
      <c r="AF140" s="10">
        <v>133</v>
      </c>
      <c r="AG140" s="31" t="s">
        <v>418</v>
      </c>
      <c r="AH140" s="5" t="s">
        <v>125</v>
      </c>
      <c r="AI140" s="4">
        <v>45565</v>
      </c>
      <c r="AJ140" s="5" t="s">
        <v>126</v>
      </c>
    </row>
    <row r="141" spans="1:36" ht="55.2" x14ac:dyDescent="0.3">
      <c r="A141" s="3">
        <v>2024</v>
      </c>
      <c r="B141" s="4">
        <v>45474</v>
      </c>
      <c r="C141" s="4">
        <v>45565</v>
      </c>
      <c r="D141" s="5" t="s">
        <v>133</v>
      </c>
      <c r="E141" s="6">
        <v>14</v>
      </c>
      <c r="F141" s="6" t="s">
        <v>134</v>
      </c>
      <c r="G141" s="6" t="s">
        <v>147</v>
      </c>
      <c r="H141" s="6" t="s">
        <v>151</v>
      </c>
      <c r="I141" s="6" t="s">
        <v>152</v>
      </c>
      <c r="J141" s="6" t="s">
        <v>153</v>
      </c>
      <c r="K141" s="6" t="s">
        <v>154</v>
      </c>
      <c r="L141" t="s">
        <v>99</v>
      </c>
      <c r="M141" t="s">
        <v>101</v>
      </c>
      <c r="N141" s="8" t="s">
        <v>121</v>
      </c>
      <c r="O141" s="7" t="s">
        <v>103</v>
      </c>
      <c r="P141" s="10">
        <v>0</v>
      </c>
      <c r="Q141" s="10">
        <v>0</v>
      </c>
      <c r="R141" s="8" t="s">
        <v>122</v>
      </c>
      <c r="S141" s="8" t="s">
        <v>123</v>
      </c>
      <c r="T141" s="8" t="s">
        <v>124</v>
      </c>
      <c r="U141" s="8" t="s">
        <v>122</v>
      </c>
      <c r="V141" s="8" t="s">
        <v>123</v>
      </c>
      <c r="W141" s="8" t="s">
        <v>202</v>
      </c>
      <c r="X141" s="8" t="s">
        <v>369</v>
      </c>
      <c r="Y141" s="9">
        <v>45546</v>
      </c>
      <c r="Z141" s="9">
        <v>45546</v>
      </c>
      <c r="AA141" s="10">
        <v>134</v>
      </c>
      <c r="AB141" s="11">
        <v>300</v>
      </c>
      <c r="AC141" s="11">
        <v>0</v>
      </c>
      <c r="AD141" s="9">
        <v>45554</v>
      </c>
      <c r="AE141" s="29" t="s">
        <v>398</v>
      </c>
      <c r="AF141" s="10">
        <v>134</v>
      </c>
      <c r="AG141" s="31" t="s">
        <v>418</v>
      </c>
      <c r="AH141" s="5" t="s">
        <v>125</v>
      </c>
      <c r="AI141" s="4">
        <v>45565</v>
      </c>
      <c r="AJ141" s="5" t="s">
        <v>126</v>
      </c>
    </row>
    <row r="142" spans="1:36" ht="41.4" x14ac:dyDescent="0.3">
      <c r="A142" s="3">
        <v>2024</v>
      </c>
      <c r="B142" s="4">
        <v>45474</v>
      </c>
      <c r="C142" s="4">
        <v>45565</v>
      </c>
      <c r="D142" s="5" t="s">
        <v>89</v>
      </c>
      <c r="E142" s="6">
        <v>8</v>
      </c>
      <c r="F142" s="6" t="s">
        <v>115</v>
      </c>
      <c r="G142" s="6" t="s">
        <v>141</v>
      </c>
      <c r="H142" s="6" t="s">
        <v>128</v>
      </c>
      <c r="I142" s="6" t="s">
        <v>142</v>
      </c>
      <c r="J142" s="6" t="s">
        <v>143</v>
      </c>
      <c r="K142" s="6" t="s">
        <v>144</v>
      </c>
      <c r="L142" t="s">
        <v>99</v>
      </c>
      <c r="M142" t="s">
        <v>101</v>
      </c>
      <c r="N142" s="8" t="s">
        <v>121</v>
      </c>
      <c r="O142" s="7" t="s">
        <v>103</v>
      </c>
      <c r="P142" s="10">
        <v>0</v>
      </c>
      <c r="Q142" s="10">
        <v>0</v>
      </c>
      <c r="R142" s="8" t="s">
        <v>122</v>
      </c>
      <c r="S142" s="8" t="s">
        <v>123</v>
      </c>
      <c r="T142" s="8" t="s">
        <v>124</v>
      </c>
      <c r="U142" s="8" t="s">
        <v>122</v>
      </c>
      <c r="V142" s="8" t="s">
        <v>123</v>
      </c>
      <c r="W142" s="8" t="s">
        <v>303</v>
      </c>
      <c r="X142" s="8" t="s">
        <v>399</v>
      </c>
      <c r="Y142" s="9">
        <v>45532</v>
      </c>
      <c r="Z142" s="9">
        <v>45532</v>
      </c>
      <c r="AA142" s="10">
        <v>135</v>
      </c>
      <c r="AB142" s="11">
        <v>501</v>
      </c>
      <c r="AC142" s="11">
        <v>0</v>
      </c>
      <c r="AD142" s="9">
        <v>45540</v>
      </c>
      <c r="AE142" s="29" t="s">
        <v>400</v>
      </c>
      <c r="AF142" s="10">
        <v>135</v>
      </c>
      <c r="AG142" s="31" t="s">
        <v>418</v>
      </c>
      <c r="AH142" s="5" t="s">
        <v>125</v>
      </c>
      <c r="AI142" s="4">
        <v>45565</v>
      </c>
      <c r="AJ142" s="5" t="s">
        <v>126</v>
      </c>
    </row>
    <row r="143" spans="1:36" ht="41.4" x14ac:dyDescent="0.3">
      <c r="A143" s="3">
        <v>2024</v>
      </c>
      <c r="B143" s="4">
        <v>45474</v>
      </c>
      <c r="C143" s="4">
        <v>45565</v>
      </c>
      <c r="D143" s="5" t="s">
        <v>89</v>
      </c>
      <c r="E143" s="6">
        <v>10</v>
      </c>
      <c r="F143" s="6" t="s">
        <v>115</v>
      </c>
      <c r="G143" s="6" t="s">
        <v>127</v>
      </c>
      <c r="H143" s="6" t="s">
        <v>128</v>
      </c>
      <c r="I143" s="6" t="s">
        <v>166</v>
      </c>
      <c r="J143" s="6" t="s">
        <v>146</v>
      </c>
      <c r="K143" s="6" t="s">
        <v>167</v>
      </c>
      <c r="L143" t="s">
        <v>100</v>
      </c>
      <c r="M143" t="s">
        <v>101</v>
      </c>
      <c r="N143" s="8" t="s">
        <v>121</v>
      </c>
      <c r="O143" s="7" t="s">
        <v>103</v>
      </c>
      <c r="P143" s="10">
        <v>0</v>
      </c>
      <c r="Q143" s="10">
        <v>0</v>
      </c>
      <c r="R143" s="8" t="s">
        <v>122</v>
      </c>
      <c r="S143" s="8" t="s">
        <v>123</v>
      </c>
      <c r="T143" s="8" t="s">
        <v>124</v>
      </c>
      <c r="U143" s="8" t="s">
        <v>122</v>
      </c>
      <c r="V143" s="8" t="s">
        <v>123</v>
      </c>
      <c r="W143" s="8" t="s">
        <v>303</v>
      </c>
      <c r="X143" s="8" t="s">
        <v>168</v>
      </c>
      <c r="Y143" s="9">
        <v>45533</v>
      </c>
      <c r="Z143" s="9">
        <v>45533</v>
      </c>
      <c r="AA143" s="10">
        <v>136</v>
      </c>
      <c r="AB143" s="11">
        <v>501</v>
      </c>
      <c r="AC143" s="11">
        <v>0</v>
      </c>
      <c r="AD143" s="9">
        <v>45541</v>
      </c>
      <c r="AE143" s="29" t="s">
        <v>401</v>
      </c>
      <c r="AF143" s="10">
        <v>136</v>
      </c>
      <c r="AG143" s="31" t="s">
        <v>418</v>
      </c>
      <c r="AH143" s="5" t="s">
        <v>125</v>
      </c>
      <c r="AI143" s="4">
        <v>45565</v>
      </c>
      <c r="AJ143" s="5" t="s">
        <v>126</v>
      </c>
    </row>
    <row r="144" spans="1:36" ht="41.4" x14ac:dyDescent="0.3">
      <c r="A144" s="3">
        <v>2024</v>
      </c>
      <c r="B144" s="4">
        <v>45474</v>
      </c>
      <c r="C144" s="4">
        <v>45565</v>
      </c>
      <c r="D144" s="5" t="s">
        <v>89</v>
      </c>
      <c r="E144" s="6">
        <v>7</v>
      </c>
      <c r="F144" s="6" t="s">
        <v>115</v>
      </c>
      <c r="G144" s="6" t="s">
        <v>116</v>
      </c>
      <c r="H144" s="6" t="s">
        <v>128</v>
      </c>
      <c r="I144" s="6" t="s">
        <v>182</v>
      </c>
      <c r="J144" s="6" t="s">
        <v>183</v>
      </c>
      <c r="K144" s="6" t="s">
        <v>184</v>
      </c>
      <c r="L144" t="s">
        <v>99</v>
      </c>
      <c r="M144" t="s">
        <v>101</v>
      </c>
      <c r="N144" s="8" t="s">
        <v>121</v>
      </c>
      <c r="O144" s="7" t="s">
        <v>103</v>
      </c>
      <c r="P144" s="10">
        <v>0</v>
      </c>
      <c r="Q144" s="10">
        <v>0</v>
      </c>
      <c r="R144" s="8" t="s">
        <v>122</v>
      </c>
      <c r="S144" s="8" t="s">
        <v>123</v>
      </c>
      <c r="T144" s="8" t="s">
        <v>124</v>
      </c>
      <c r="U144" s="8" t="s">
        <v>122</v>
      </c>
      <c r="V144" s="8" t="s">
        <v>123</v>
      </c>
      <c r="W144" s="8" t="s">
        <v>202</v>
      </c>
      <c r="X144" s="8" t="s">
        <v>402</v>
      </c>
      <c r="Y144" s="9">
        <v>45539</v>
      </c>
      <c r="Z144" s="9">
        <v>45539</v>
      </c>
      <c r="AA144" s="10">
        <v>137</v>
      </c>
      <c r="AB144" s="11">
        <v>501</v>
      </c>
      <c r="AC144" s="11">
        <v>0</v>
      </c>
      <c r="AD144" s="9">
        <v>45541</v>
      </c>
      <c r="AE144" s="29" t="s">
        <v>403</v>
      </c>
      <c r="AF144" s="10">
        <v>137</v>
      </c>
      <c r="AG144" s="31" t="s">
        <v>418</v>
      </c>
      <c r="AH144" s="5" t="s">
        <v>125</v>
      </c>
      <c r="AI144" s="4">
        <v>45565</v>
      </c>
      <c r="AJ144" s="5" t="s">
        <v>126</v>
      </c>
    </row>
    <row r="145" spans="1:36" ht="28.8" x14ac:dyDescent="0.3">
      <c r="A145" s="3">
        <v>2024</v>
      </c>
      <c r="B145" s="4">
        <v>45474</v>
      </c>
      <c r="C145" s="4">
        <v>45565</v>
      </c>
      <c r="D145" s="5" t="s">
        <v>133</v>
      </c>
      <c r="E145" s="6">
        <v>16</v>
      </c>
      <c r="F145" s="6" t="s">
        <v>134</v>
      </c>
      <c r="G145" s="12" t="s">
        <v>135</v>
      </c>
      <c r="H145" s="6" t="s">
        <v>136</v>
      </c>
      <c r="I145" s="6" t="s">
        <v>137</v>
      </c>
      <c r="J145" s="6" t="s">
        <v>138</v>
      </c>
      <c r="K145" s="6" t="s">
        <v>139</v>
      </c>
      <c r="L145" t="s">
        <v>99</v>
      </c>
      <c r="M145" t="s">
        <v>101</v>
      </c>
      <c r="N145" s="8" t="s">
        <v>121</v>
      </c>
      <c r="O145" s="7" t="s">
        <v>103</v>
      </c>
      <c r="P145" s="10">
        <v>0</v>
      </c>
      <c r="Q145" s="10">
        <v>0</v>
      </c>
      <c r="R145" s="8" t="s">
        <v>122</v>
      </c>
      <c r="S145" s="8" t="s">
        <v>123</v>
      </c>
      <c r="T145" s="8" t="s">
        <v>124</v>
      </c>
      <c r="U145" s="8" t="s">
        <v>122</v>
      </c>
      <c r="V145" s="8" t="s">
        <v>123</v>
      </c>
      <c r="W145" s="8" t="s">
        <v>404</v>
      </c>
      <c r="X145" s="8" t="s">
        <v>405</v>
      </c>
      <c r="Y145" s="9">
        <v>45539</v>
      </c>
      <c r="Z145" s="9">
        <v>45539</v>
      </c>
      <c r="AA145" s="10">
        <v>138</v>
      </c>
      <c r="AB145" s="11">
        <v>300</v>
      </c>
      <c r="AC145" s="11">
        <v>0</v>
      </c>
      <c r="AD145" s="9">
        <v>45544</v>
      </c>
      <c r="AE145" s="29" t="s">
        <v>406</v>
      </c>
      <c r="AF145" s="10">
        <v>138</v>
      </c>
      <c r="AG145" s="31" t="s">
        <v>418</v>
      </c>
      <c r="AH145" s="5" t="s">
        <v>125</v>
      </c>
      <c r="AI145" s="4">
        <v>45565</v>
      </c>
      <c r="AJ145" s="5" t="s">
        <v>126</v>
      </c>
    </row>
    <row r="146" spans="1:36" ht="41.4" x14ac:dyDescent="0.3">
      <c r="A146" s="3">
        <v>2024</v>
      </c>
      <c r="B146" s="4">
        <v>45474</v>
      </c>
      <c r="C146" s="4">
        <v>45565</v>
      </c>
      <c r="D146" s="5" t="s">
        <v>89</v>
      </c>
      <c r="E146" s="6">
        <v>6</v>
      </c>
      <c r="F146" s="6" t="s">
        <v>115</v>
      </c>
      <c r="G146" s="6" t="s">
        <v>169</v>
      </c>
      <c r="H146" s="6" t="s">
        <v>128</v>
      </c>
      <c r="I146" s="6" t="s">
        <v>186</v>
      </c>
      <c r="J146" s="6" t="s">
        <v>187</v>
      </c>
      <c r="K146" s="6" t="s">
        <v>187</v>
      </c>
      <c r="L146" t="s">
        <v>99</v>
      </c>
      <c r="M146" t="s">
        <v>101</v>
      </c>
      <c r="N146" s="8" t="s">
        <v>121</v>
      </c>
      <c r="O146" s="7" t="s">
        <v>103</v>
      </c>
      <c r="P146" s="10">
        <v>0</v>
      </c>
      <c r="Q146" s="10">
        <v>0</v>
      </c>
      <c r="R146" s="8" t="s">
        <v>122</v>
      </c>
      <c r="S146" s="8" t="s">
        <v>123</v>
      </c>
      <c r="T146" s="8" t="s">
        <v>124</v>
      </c>
      <c r="U146" s="8" t="s">
        <v>122</v>
      </c>
      <c r="V146" s="8" t="s">
        <v>123</v>
      </c>
      <c r="W146" s="8" t="s">
        <v>303</v>
      </c>
      <c r="X146" s="8" t="s">
        <v>399</v>
      </c>
      <c r="Y146" s="9">
        <v>45532</v>
      </c>
      <c r="Z146" s="9">
        <v>45532</v>
      </c>
      <c r="AA146" s="10">
        <v>139</v>
      </c>
      <c r="AB146" s="11">
        <v>501</v>
      </c>
      <c r="AC146" s="11">
        <v>0</v>
      </c>
      <c r="AD146" s="9">
        <v>45541</v>
      </c>
      <c r="AE146" s="29" t="s">
        <v>407</v>
      </c>
      <c r="AF146" s="10">
        <v>139</v>
      </c>
      <c r="AG146" s="31" t="s">
        <v>418</v>
      </c>
      <c r="AH146" s="5" t="s">
        <v>125</v>
      </c>
      <c r="AI146" s="4">
        <v>45565</v>
      </c>
      <c r="AJ146" s="5" t="s">
        <v>126</v>
      </c>
    </row>
    <row r="147" spans="1:36" ht="41.4" x14ac:dyDescent="0.3">
      <c r="A147" s="3">
        <v>2024</v>
      </c>
      <c r="B147" s="4">
        <v>45474</v>
      </c>
      <c r="C147" s="4">
        <v>45565</v>
      </c>
      <c r="D147" s="5" t="s">
        <v>89</v>
      </c>
      <c r="E147" s="6">
        <v>10</v>
      </c>
      <c r="F147" s="6" t="s">
        <v>115</v>
      </c>
      <c r="G147" s="6" t="s">
        <v>127</v>
      </c>
      <c r="H147" s="6" t="s">
        <v>128</v>
      </c>
      <c r="I147" s="6" t="s">
        <v>178</v>
      </c>
      <c r="J147" s="6" t="s">
        <v>179</v>
      </c>
      <c r="K147" s="6" t="s">
        <v>180</v>
      </c>
      <c r="L147" t="s">
        <v>100</v>
      </c>
      <c r="M147" t="s">
        <v>101</v>
      </c>
      <c r="N147" s="8" t="s">
        <v>121</v>
      </c>
      <c r="O147" s="7" t="s">
        <v>103</v>
      </c>
      <c r="P147" s="10">
        <v>0</v>
      </c>
      <c r="Q147" s="10">
        <v>0</v>
      </c>
      <c r="R147" s="8" t="s">
        <v>122</v>
      </c>
      <c r="S147" s="8" t="s">
        <v>123</v>
      </c>
      <c r="T147" s="8" t="s">
        <v>124</v>
      </c>
      <c r="U147" s="8" t="s">
        <v>122</v>
      </c>
      <c r="V147" s="8" t="s">
        <v>123</v>
      </c>
      <c r="W147" s="8" t="s">
        <v>303</v>
      </c>
      <c r="X147" s="8" t="s">
        <v>165</v>
      </c>
      <c r="Y147" s="9">
        <v>45533</v>
      </c>
      <c r="Z147" s="9">
        <v>45533</v>
      </c>
      <c r="AA147" s="10">
        <v>140</v>
      </c>
      <c r="AB147" s="11">
        <v>501</v>
      </c>
      <c r="AC147" s="11">
        <v>0</v>
      </c>
      <c r="AD147" s="9">
        <v>45541</v>
      </c>
      <c r="AE147" s="29" t="s">
        <v>408</v>
      </c>
      <c r="AF147" s="10">
        <v>140</v>
      </c>
      <c r="AG147" s="31" t="s">
        <v>418</v>
      </c>
      <c r="AH147" s="5" t="s">
        <v>125</v>
      </c>
      <c r="AI147" s="4">
        <v>45565</v>
      </c>
      <c r="AJ147" s="5" t="s">
        <v>126</v>
      </c>
    </row>
    <row r="148" spans="1:36" ht="41.4" x14ac:dyDescent="0.3">
      <c r="A148" s="3">
        <v>2024</v>
      </c>
      <c r="B148" s="4">
        <v>45474</v>
      </c>
      <c r="C148" s="4">
        <v>45565</v>
      </c>
      <c r="D148" s="5" t="s">
        <v>89</v>
      </c>
      <c r="E148" s="6">
        <v>10</v>
      </c>
      <c r="F148" s="6" t="s">
        <v>115</v>
      </c>
      <c r="G148" s="6" t="s">
        <v>127</v>
      </c>
      <c r="H148" s="6" t="s">
        <v>128</v>
      </c>
      <c r="I148" s="6" t="s">
        <v>178</v>
      </c>
      <c r="J148" s="6" t="s">
        <v>179</v>
      </c>
      <c r="K148" s="6" t="s">
        <v>180</v>
      </c>
      <c r="L148" t="s">
        <v>100</v>
      </c>
      <c r="M148" t="s">
        <v>101</v>
      </c>
      <c r="N148" s="8" t="s">
        <v>121</v>
      </c>
      <c r="O148" s="7" t="s">
        <v>103</v>
      </c>
      <c r="P148" s="10">
        <v>0</v>
      </c>
      <c r="Q148" s="10">
        <v>0</v>
      </c>
      <c r="R148" s="8" t="s">
        <v>122</v>
      </c>
      <c r="S148" s="8" t="s">
        <v>123</v>
      </c>
      <c r="T148" s="8" t="s">
        <v>124</v>
      </c>
      <c r="U148" s="8" t="s">
        <v>122</v>
      </c>
      <c r="V148" s="8" t="s">
        <v>123</v>
      </c>
      <c r="W148" s="8" t="s">
        <v>202</v>
      </c>
      <c r="X148" s="8" t="s">
        <v>165</v>
      </c>
      <c r="Y148" s="9">
        <v>45532</v>
      </c>
      <c r="Z148" s="9">
        <v>45532</v>
      </c>
      <c r="AA148" s="10">
        <v>141</v>
      </c>
      <c r="AB148" s="11">
        <v>501</v>
      </c>
      <c r="AC148" s="11">
        <v>0</v>
      </c>
      <c r="AD148" s="9">
        <v>45541</v>
      </c>
      <c r="AE148" s="29" t="s">
        <v>409</v>
      </c>
      <c r="AF148" s="10">
        <v>141</v>
      </c>
      <c r="AG148" s="31" t="s">
        <v>418</v>
      </c>
      <c r="AH148" s="5" t="s">
        <v>125</v>
      </c>
      <c r="AI148" s="4">
        <v>45565</v>
      </c>
      <c r="AJ148" s="5" t="s">
        <v>126</v>
      </c>
    </row>
    <row r="149" spans="1:36" ht="41.4" x14ac:dyDescent="0.3">
      <c r="A149" s="3">
        <v>2024</v>
      </c>
      <c r="B149" s="4">
        <v>45474</v>
      </c>
      <c r="C149" s="4">
        <v>45565</v>
      </c>
      <c r="D149" s="5" t="s">
        <v>89</v>
      </c>
      <c r="E149" s="6">
        <v>3</v>
      </c>
      <c r="F149" s="6" t="s">
        <v>115</v>
      </c>
      <c r="G149" s="6" t="s">
        <v>171</v>
      </c>
      <c r="H149" s="6" t="s">
        <v>128</v>
      </c>
      <c r="I149" s="6" t="s">
        <v>172</v>
      </c>
      <c r="J149" s="6" t="s">
        <v>170</v>
      </c>
      <c r="K149" s="6" t="s">
        <v>173</v>
      </c>
      <c r="L149" t="s">
        <v>99</v>
      </c>
      <c r="M149" t="s">
        <v>101</v>
      </c>
      <c r="N149" s="8" t="s">
        <v>121</v>
      </c>
      <c r="O149" s="7" t="s">
        <v>103</v>
      </c>
      <c r="P149" s="10">
        <v>0</v>
      </c>
      <c r="Q149" s="10">
        <v>0</v>
      </c>
      <c r="R149" s="8" t="s">
        <v>122</v>
      </c>
      <c r="S149" s="8" t="s">
        <v>123</v>
      </c>
      <c r="T149" s="8" t="s">
        <v>124</v>
      </c>
      <c r="U149" s="8" t="s">
        <v>122</v>
      </c>
      <c r="V149" s="8" t="s">
        <v>123</v>
      </c>
      <c r="W149" s="8" t="s">
        <v>303</v>
      </c>
      <c r="X149" s="8" t="s">
        <v>399</v>
      </c>
      <c r="Y149" s="9">
        <v>45532</v>
      </c>
      <c r="Z149" s="9">
        <v>45532</v>
      </c>
      <c r="AA149" s="10">
        <v>142</v>
      </c>
      <c r="AB149" s="11">
        <v>501</v>
      </c>
      <c r="AC149" s="11">
        <v>0</v>
      </c>
      <c r="AD149" s="9">
        <v>45541</v>
      </c>
      <c r="AE149" s="29" t="s">
        <v>410</v>
      </c>
      <c r="AF149" s="10">
        <v>142</v>
      </c>
      <c r="AG149" s="33" t="s">
        <v>418</v>
      </c>
      <c r="AH149" s="5" t="s">
        <v>125</v>
      </c>
      <c r="AI149" s="4">
        <v>45565</v>
      </c>
      <c r="AJ149" s="5" t="s">
        <v>126</v>
      </c>
    </row>
    <row r="150" spans="1:36" x14ac:dyDescent="0.3">
      <c r="AF150" s="32"/>
      <c r="AG150" s="34"/>
      <c r="AH150" s="32"/>
    </row>
    <row r="151" spans="1:36" x14ac:dyDescent="0.3">
      <c r="AG151" s="34"/>
    </row>
    <row r="152" spans="1:36" x14ac:dyDescent="0.3">
      <c r="AG152" s="34"/>
    </row>
    <row r="153" spans="1:36" x14ac:dyDescent="0.3">
      <c r="AG153" s="34"/>
    </row>
    <row r="154" spans="1:36" x14ac:dyDescent="0.3">
      <c r="AG154" s="34"/>
    </row>
  </sheetData>
  <autoFilter ref="A7:AJ149" xr:uid="{00000000-0001-0000-0000-000000000000}"/>
  <mergeCells count="7">
    <mergeCell ref="A6:AJ6"/>
    <mergeCell ref="A2:C2"/>
    <mergeCell ref="D2:F2"/>
    <mergeCell ref="G2:I2"/>
    <mergeCell ref="A3:C3"/>
    <mergeCell ref="D3:F3"/>
    <mergeCell ref="G3:I3"/>
  </mergeCells>
  <conditionalFormatting sqref="Y75:Z75">
    <cfRule type="timePeriod" dxfId="8" priority="3" timePeriod="lastMonth">
      <formula>AND(MONTH(Y75)=MONTH(EDATE(TODAY(),0-1)),YEAR(Y75)=YEAR(EDATE(TODAY(),0-1)))</formula>
    </cfRule>
  </conditionalFormatting>
  <conditionalFormatting sqref="Y78:Z78">
    <cfRule type="timePeriod" dxfId="7" priority="2" timePeriod="lastMonth">
      <formula>AND(MONTH(Y78)=MONTH(EDATE(TODAY(),0-1)),YEAR(Y78)=YEAR(EDATE(TODAY(),0-1)))</formula>
    </cfRule>
  </conditionalFormatting>
  <conditionalFormatting sqref="AE8:AE14 AE16:AE140">
    <cfRule type="duplicateValues" dxfId="6" priority="4"/>
  </conditionalFormatting>
  <conditionalFormatting sqref="AE15">
    <cfRule type="duplicateValues" dxfId="5" priority="1"/>
  </conditionalFormatting>
  <conditionalFormatting sqref="AE141:AE149">
    <cfRule type="duplicateValues" dxfId="4" priority="5"/>
  </conditionalFormatting>
  <dataValidations count="5">
    <dataValidation type="list" allowBlank="1" showErrorMessage="1" sqref="D145:D201 D8:D25 D27:D107 D109:D143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150:O201" xr:uid="{00000000-0002-0000-0000-000003000000}">
      <formula1>Hidden_414</formula1>
    </dataValidation>
    <dataValidation type="list" allowBlank="1" showErrorMessage="1" sqref="O8:O149" xr:uid="{D386D3A0-7F78-43C4-92A6-A3251AAC0EE5}">
      <formula1>Hidden_515</formula1>
    </dataValidation>
  </dataValidations>
  <hyperlinks>
    <hyperlink ref="AE8" r:id="rId1" xr:uid="{91B0CD7B-98D1-4880-A9FA-85801E38CC81}"/>
    <hyperlink ref="AE39" r:id="rId2" xr:uid="{85E6F5DF-7CDA-4BBD-BA3D-43FFB17DDAB1}"/>
    <hyperlink ref="AE40" r:id="rId3" xr:uid="{4848720D-C244-4EE3-B3F6-27ACE264C3BF}"/>
    <hyperlink ref="AE19" r:id="rId4" xr:uid="{8AE71093-EC20-41FD-A5A8-C95EA0C40CDD}"/>
    <hyperlink ref="AE20" r:id="rId5" xr:uid="{63262349-79DD-4F73-A002-704394A87EE1}"/>
    <hyperlink ref="AE13" r:id="rId6" xr:uid="{2BB02C35-D2B9-48E2-A76B-94B792170563}"/>
    <hyperlink ref="AE28" r:id="rId7" xr:uid="{A755EEB4-FA84-495B-BD6D-6726677064A2}"/>
    <hyperlink ref="AE21" r:id="rId8" xr:uid="{AA662632-1A2B-456A-8A25-DF39879C3D5C}"/>
    <hyperlink ref="AE17" r:id="rId9" xr:uid="{2BBCF0FD-9AC1-48D6-AD7C-69867419AB1B}"/>
    <hyperlink ref="AE29" r:id="rId10" xr:uid="{4F7E5C46-3212-4786-9AC5-EDE3F1DB2710}"/>
    <hyperlink ref="AE22" r:id="rId11" xr:uid="{F0E9EDB2-89EF-4236-AE4E-0C47FBAE9FF2}"/>
    <hyperlink ref="AE18" r:id="rId12" xr:uid="{2AE53F92-15D2-403D-B243-479707554C84}"/>
    <hyperlink ref="AE23" r:id="rId13" xr:uid="{D66ECBF8-023A-48C4-BF8B-E49A07E68673}"/>
    <hyperlink ref="AE41" r:id="rId14" xr:uid="{9876FBB5-3F55-44FA-AD86-579FF23F9DAD}"/>
    <hyperlink ref="AE30" r:id="rId15" xr:uid="{D26CFA59-20F3-4238-84E2-0C23691B70E1}"/>
    <hyperlink ref="AE42" r:id="rId16" xr:uid="{6628B2F2-3B7A-4401-AC77-25A65ECEF735}"/>
    <hyperlink ref="AE15" r:id="rId17" xr:uid="{71D07E41-F087-40D1-B07F-33A1FC2D3E4F}"/>
    <hyperlink ref="AE35" r:id="rId18" xr:uid="{DAB9F614-D8EB-4181-A6E3-74D30A853285}"/>
    <hyperlink ref="AE11" r:id="rId19" xr:uid="{AA816428-77EB-4A40-BF6E-8053B1513A21}"/>
    <hyperlink ref="AE10" r:id="rId20" xr:uid="{0F06FA71-934A-4D0A-819D-66EB12953FF1}"/>
    <hyperlink ref="AE26" r:id="rId21" xr:uid="{1BD2CE16-F7B5-411F-8C27-E17B4510A8A6}"/>
    <hyperlink ref="AE16" r:id="rId22" xr:uid="{64038CF0-9358-4C1A-B160-92168DA4C828}"/>
    <hyperlink ref="AE43" r:id="rId23" xr:uid="{689CD1DD-7A76-4520-B467-8FFE2FC2EB4E}"/>
    <hyperlink ref="AE9" r:id="rId24" xr:uid="{F1BCE3E4-7FA6-40E9-A5D4-89A367513222}"/>
    <hyperlink ref="AE24" r:id="rId25" xr:uid="{05A14500-3C90-4EB2-B7B9-1933FDB16F8B}"/>
    <hyperlink ref="AE25" r:id="rId26" xr:uid="{4FC49C45-0F52-4FFE-9614-F800E9FFDC8B}"/>
    <hyperlink ref="AE34" r:id="rId27" xr:uid="{7BD9B136-CAB9-4274-95A2-0F5923E721E3}"/>
    <hyperlink ref="AE32" r:id="rId28" xr:uid="{75301685-F7A6-43A0-BC17-AD47333A2D94}"/>
    <hyperlink ref="AE31" r:id="rId29" xr:uid="{8ACDF641-ACF1-46E1-8B65-749EA2B97587}"/>
    <hyperlink ref="AE27" r:id="rId30" xr:uid="{6CC96F1D-EF2E-44D6-B78D-B5456D80A13F}"/>
    <hyperlink ref="AE33" r:id="rId31" xr:uid="{EF82AF73-D9AF-4369-9892-7C66B47A4BC5}"/>
    <hyperlink ref="AE44" r:id="rId32" xr:uid="{5824E3EF-D29C-4474-B423-7CFB812BEF44}"/>
    <hyperlink ref="AE36" r:id="rId33" xr:uid="{3F915CA1-B698-48B1-A72D-0F4862A8BB8A}"/>
    <hyperlink ref="AE37" r:id="rId34" xr:uid="{20658E6E-51C4-4EDC-8404-585FDD897898}"/>
    <hyperlink ref="AE38" r:id="rId35" xr:uid="{10D4F0D4-EA88-4E2D-AF4E-3105242EA6A5}"/>
    <hyperlink ref="AE12" r:id="rId36" xr:uid="{3462E54F-8586-4FD2-8C87-21C2F5D0406C}"/>
    <hyperlink ref="AE14" r:id="rId37" xr:uid="{C702B507-F9BF-4320-804D-5A3AC8F08B5D}"/>
    <hyperlink ref="AE61" r:id="rId38" xr:uid="{25D4A16A-5C6C-423C-BD61-2583C1BF0E8C}"/>
    <hyperlink ref="AE103" r:id="rId39" xr:uid="{83B8EA6F-5447-4B57-B734-03FB621B2241}"/>
    <hyperlink ref="AE59" r:id="rId40" xr:uid="{A28A8223-6ADE-4AEF-8D5D-0ED294E7FAFF}"/>
    <hyperlink ref="AE58" r:id="rId41" xr:uid="{A25E2754-10DB-406A-A56E-0691148D7883}"/>
    <hyperlink ref="AE115" r:id="rId42" xr:uid="{D9DA23FD-0359-4B7C-B072-FEB531A3643D}"/>
    <hyperlink ref="AE53" r:id="rId43" xr:uid="{2B53D9A3-8D2B-45D6-98BD-D00DEB9F02CD}"/>
    <hyperlink ref="AE62" r:id="rId44" xr:uid="{3D715744-D659-4DC0-A0D7-BC9DB66B33DD}"/>
    <hyperlink ref="AE105" r:id="rId45" xr:uid="{9220B878-A078-494F-854C-A1EEDDA429FE}"/>
    <hyperlink ref="AE52" r:id="rId46" xr:uid="{B2F9334F-632D-4847-97BB-85B44D1D0D97}"/>
    <hyperlink ref="AE120" r:id="rId47" xr:uid="{C80DA760-A84F-49E3-B159-054CC8A3A1FE}"/>
    <hyperlink ref="AE106" r:id="rId48" xr:uid="{A1D206EE-1C68-4260-A356-EB81FAC8E862}"/>
    <hyperlink ref="AE87" r:id="rId49" xr:uid="{1F5AA7C3-2286-4923-AD5B-ADD647A90997}"/>
    <hyperlink ref="AE107" r:id="rId50" xr:uid="{210B3F63-1C39-4C96-8824-F73C782E7A0E}"/>
    <hyperlink ref="AE108" r:id="rId51" xr:uid="{82B7F51B-C88F-47CE-B902-33CEF74033D0}"/>
    <hyperlink ref="AE124" r:id="rId52" xr:uid="{B2FE6CC0-43E0-4BFF-B718-956D35BD20D9}"/>
    <hyperlink ref="AE118" r:id="rId53" xr:uid="{B36F01C0-F763-4196-B435-DB84C80230F8}"/>
    <hyperlink ref="AE140" r:id="rId54" xr:uid="{F437946B-51F1-4541-BB98-C96079211444}"/>
    <hyperlink ref="AE142" r:id="rId55" xr:uid="{6840DB6C-AB98-486E-A437-900727998A2A}"/>
    <hyperlink ref="AE131" r:id="rId56" xr:uid="{AB410573-348F-4A0F-AEDF-B7B40C9F8CCF}"/>
    <hyperlink ref="AE127" r:id="rId57" xr:uid="{FB12248F-F858-47F6-B56D-C03991ABE9D5}"/>
    <hyperlink ref="AE126" r:id="rId58" xr:uid="{67ECE50D-3326-4B97-837F-F6524F480EAF}"/>
    <hyperlink ref="AE81" r:id="rId59" xr:uid="{7C571AB7-C36E-47BD-867A-7509765A7E9D}"/>
    <hyperlink ref="AE125" r:id="rId60" xr:uid="{8AA53948-9353-4AEB-8C3A-CF527E962C17}"/>
    <hyperlink ref="AE130" r:id="rId61" xr:uid="{4D87F06D-F2CE-4B15-9053-5902FD55E424}"/>
    <hyperlink ref="AE128" r:id="rId62" xr:uid="{C700957D-5F32-4EE7-BBD3-5F6BD8794339}"/>
    <hyperlink ref="AE129" r:id="rId63" xr:uid="{2826C8F5-385F-4CFC-B743-6DE1FC511A77}"/>
    <hyperlink ref="AE132" r:id="rId64" xr:uid="{F0FB2CD9-E7B6-437A-9EFC-53DEA14F91C0}"/>
    <hyperlink ref="AE138" r:id="rId65" xr:uid="{D317CD3A-FAE8-4EB5-A287-9BB8790E9FF7}"/>
    <hyperlink ref="AE119" r:id="rId66" xr:uid="{BEE4BB7C-DAE8-452E-84BF-14D08150C78C}"/>
    <hyperlink ref="AE137" r:id="rId67" xr:uid="{4A495114-3397-42E0-B0B9-05B776D3E0BC}"/>
    <hyperlink ref="AE141" r:id="rId68" xr:uid="{4345A75D-9DD7-4B1C-9E79-E77F474E2F35}"/>
    <hyperlink ref="AE143" r:id="rId69" xr:uid="{7EA8BD95-ACFC-4F0E-B847-3852BBA11245}"/>
    <hyperlink ref="AE144" r:id="rId70" xr:uid="{19978DFC-6630-4EAB-866E-3CABF484708E}"/>
    <hyperlink ref="AE145" r:id="rId71" xr:uid="{6F475FEE-2E4D-4629-889B-26EB8BCA1346}"/>
    <hyperlink ref="AE146" r:id="rId72" xr:uid="{7E4F761F-C47F-44EA-870B-A0BDAE90107A}"/>
    <hyperlink ref="AE147" r:id="rId73" xr:uid="{507BDDD5-9C45-4F59-9107-D545DA0E00D6}"/>
    <hyperlink ref="AE148" r:id="rId74" xr:uid="{4436BF48-446A-4DF4-AEF9-3BF1891FB0FD}"/>
    <hyperlink ref="AE149" r:id="rId75" xr:uid="{E4B7D602-F390-4925-A1DE-551B30BC6C2F}"/>
    <hyperlink ref="AE139" r:id="rId76" xr:uid="{9A55DB1D-C36D-4F6A-B014-307CCCED991F}"/>
    <hyperlink ref="AE136" r:id="rId77" xr:uid="{0B7A56B6-274E-41B5-9FEC-BAC8EA25823D}"/>
    <hyperlink ref="AE133" r:id="rId78" xr:uid="{A06412A7-D4A6-47F9-8A63-F2CD8A13F10B}"/>
    <hyperlink ref="AE135" r:id="rId79" xr:uid="{0FA65B3C-706A-4B1C-9C52-3A25B74E28EB}"/>
    <hyperlink ref="AE134" r:id="rId80" xr:uid="{52CA0947-65B1-4937-B103-230249D240ED}"/>
    <hyperlink ref="AE77" r:id="rId81" xr:uid="{1B1BFFEF-BF03-49C2-9519-956BF4873948}"/>
    <hyperlink ref="AE46" r:id="rId82" xr:uid="{0A5880A5-5BF5-415A-BE1C-CE7689D5DCFD}"/>
    <hyperlink ref="AE63" r:id="rId83" xr:uid="{AD24B290-5182-427C-B15F-4907B1E57FE9}"/>
    <hyperlink ref="AE45" r:id="rId84" xr:uid="{5FFFFB3A-E4C5-4F57-BFFC-3147FD00DC6E}"/>
    <hyperlink ref="AE49" r:id="rId85" xr:uid="{B076828A-6E71-46AC-BF19-4F14662D3CF4}"/>
    <hyperlink ref="AE64" r:id="rId86" xr:uid="{16499232-DDE9-45A6-8E2D-29DC60937C15}"/>
    <hyperlink ref="AE57" r:id="rId87" xr:uid="{6CB3A293-2FED-4009-BC99-C168392C64E0}"/>
    <hyperlink ref="AE50" r:id="rId88" xr:uid="{393D0B83-F783-4DC7-A11A-74047BBC8EE9}"/>
    <hyperlink ref="AE65" r:id="rId89" xr:uid="{FD2FB012-D3B2-4933-9EAF-5D68C18743DF}"/>
    <hyperlink ref="AE66" r:id="rId90" xr:uid="{C55F9A09-5CBB-4AF8-925D-D55B086C500D}"/>
    <hyperlink ref="AE47" r:id="rId91" xr:uid="{479510AC-6FED-4621-A5E2-672000614DAF}"/>
    <hyperlink ref="AE109" r:id="rId92" xr:uid="{B373C73F-AB61-4042-AAAE-B1CF398D6955}"/>
    <hyperlink ref="AE110" r:id="rId93" xr:uid="{41776F4F-BA39-4279-8869-2190425693DB}"/>
    <hyperlink ref="AE48" r:id="rId94" xr:uid="{BC68EB22-A785-4B43-8ACB-F9D6B51E47DF}"/>
    <hyperlink ref="AE68" r:id="rId95" xr:uid="{5CCA4C95-EF87-4C4F-9F42-87E8CBD03852}"/>
    <hyperlink ref="AE102" r:id="rId96" xr:uid="{744F9636-8528-40DE-9B9A-19288778628A}"/>
    <hyperlink ref="AE116" r:id="rId97" xr:uid="{8ED758FE-496F-4F84-AE05-8E7EA5EAD19F}"/>
    <hyperlink ref="AE56" r:id="rId98" xr:uid="{6806F3E8-6162-4692-BAA3-080CF757EF47}"/>
    <hyperlink ref="AE60" r:id="rId99" xr:uid="{A98B0A03-F224-45EA-913C-71D7DA44718B}"/>
    <hyperlink ref="AE54" r:id="rId100" xr:uid="{A84CBC41-2C13-4130-8BBF-0D4A25A2AF48}"/>
    <hyperlink ref="AE69" r:id="rId101" xr:uid="{B5D302A0-1653-4C10-A8DE-449FB5CB9B17}"/>
    <hyperlink ref="AE67" r:id="rId102" xr:uid="{F4DFCA40-F8B2-435B-A48E-EFADD7524356}"/>
    <hyperlink ref="AE72" r:id="rId103" xr:uid="{3BD8C74B-8449-4A31-9769-8D51D3EBB118}"/>
    <hyperlink ref="AE70" r:id="rId104" xr:uid="{006FEFAB-A6A2-4BA8-A7F8-9128E4DBDA5B}"/>
    <hyperlink ref="AE55" r:id="rId105" xr:uid="{2C2CD5AA-F717-4CFE-98D9-20D0E1769446}"/>
    <hyperlink ref="AE122" r:id="rId106" xr:uid="{65999B00-D0DC-4612-B5D4-F519F613DD4F}"/>
    <hyperlink ref="AE73" r:id="rId107" xr:uid="{063CCCA3-1175-4881-9489-56803974ACFC}"/>
    <hyperlink ref="AE117" r:id="rId108" xr:uid="{E0592EFC-437C-45C0-9CEA-C1F150FAF874}"/>
    <hyperlink ref="AE114" r:id="rId109" xr:uid="{3D22F419-4438-414E-8E60-9337782CB37B}"/>
    <hyperlink ref="AE51" r:id="rId110" xr:uid="{05ADCA21-7B08-46D3-980A-9E3365A31FF8}"/>
    <hyperlink ref="AE113" r:id="rId111" xr:uid="{05AC151C-3F4E-4845-9217-DA70A17182DE}"/>
    <hyperlink ref="AE104" r:id="rId112" xr:uid="{0C592CF8-6DF0-4622-B2F6-0113470DC2D7}"/>
    <hyperlink ref="AE121" r:id="rId113" xr:uid="{61829E1E-8081-4C05-921C-5D02F1B58668}"/>
    <hyperlink ref="AE74" r:id="rId114" xr:uid="{0878D726-F9AF-4B7B-AEC4-E730477ED90F}"/>
    <hyperlink ref="AE88" r:id="rId115" xr:uid="{5D9A0F73-5E62-47F3-8AF0-D8EF996C518E}"/>
    <hyperlink ref="AE123" r:id="rId116" xr:uid="{CE69E1E6-8F15-4900-A090-43FEBBCA171B}"/>
    <hyperlink ref="AE83" r:id="rId117" xr:uid="{A74B95CD-FFBC-43CF-A381-7EBD3DD223A9}"/>
    <hyperlink ref="AE82" r:id="rId118" xr:uid="{BFA29500-2B5A-4C61-995F-38AABCA0FAE3}"/>
    <hyperlink ref="AE79" r:id="rId119" xr:uid="{09F3E368-F5CB-4FA1-AFA0-C39BEB47DA79}"/>
    <hyperlink ref="AE97" r:id="rId120" xr:uid="{2617C610-77ED-4031-A0E4-836E58DF28A3}"/>
    <hyperlink ref="AE95" r:id="rId121" xr:uid="{C71474E5-81E8-4D15-B6B7-A9107306A0BE}"/>
    <hyperlink ref="AE96" r:id="rId122" xr:uid="{3AA33A36-2EF2-46FC-939E-D8E8420B0BE6}"/>
    <hyperlink ref="AE78" r:id="rId123" xr:uid="{1E6FB7A3-AC49-4E04-A648-6A4F37601373}"/>
    <hyperlink ref="AE92" r:id="rId124" xr:uid="{7428E966-319B-499A-ABC5-FCF631BE0625}"/>
    <hyperlink ref="AE94" r:id="rId125" xr:uid="{90DD8899-F877-48DE-8FFF-D7076E476D9B}"/>
    <hyperlink ref="AE101" r:id="rId126" xr:uid="{88B5344F-0723-4CF7-BD15-909602708C71}"/>
    <hyperlink ref="AE93" r:id="rId127" xr:uid="{A56AAE32-CDFB-4E7F-B856-1042975CDF0B}"/>
    <hyperlink ref="AE89" r:id="rId128" xr:uid="{F20AB4C3-801E-4D83-886E-A7874D032FF2}"/>
    <hyperlink ref="AE85" r:id="rId129" xr:uid="{94F46192-783F-4C47-84F0-AC49D341B586}"/>
    <hyperlink ref="AE100" r:id="rId130" xr:uid="{9684140A-F09A-4849-9AF0-A79A72553616}"/>
    <hyperlink ref="AE90" r:id="rId131" xr:uid="{27A976D5-5514-47A9-A939-AAA1CE688787}"/>
    <hyperlink ref="AE98" r:id="rId132" xr:uid="{EC8D0DF6-AE2A-4D9D-8B11-AAE180D93D5D}"/>
    <hyperlink ref="AE111" r:id="rId133" xr:uid="{F82E044C-B5AB-4A0A-8195-39153CFE44C6}"/>
    <hyperlink ref="AE99" r:id="rId134" xr:uid="{5E6FBDF1-CE7E-460A-9433-C900A1818824}"/>
    <hyperlink ref="AE80" r:id="rId135" xr:uid="{C6C747E4-67E8-4831-8238-965490F6279D}"/>
    <hyperlink ref="AE112" r:id="rId136" xr:uid="{F36B1989-2B12-4B6A-B2D0-CD2461DD04A2}"/>
    <hyperlink ref="AE91" r:id="rId137" xr:uid="{BBC53ADD-5813-4779-933D-3ED35747975C}"/>
    <hyperlink ref="AE86" r:id="rId138" xr:uid="{F23C0F61-69AF-4F63-8D97-E27448BA70CF}"/>
    <hyperlink ref="AE76" r:id="rId139" xr:uid="{D266D41B-0981-430E-BF5F-9114C63964C1}"/>
    <hyperlink ref="AE75" r:id="rId140" xr:uid="{5E8DEDC1-7D01-47EA-BA73-D4A18D1441FC}"/>
    <hyperlink ref="AE84" r:id="rId141" xr:uid="{A8624402-7350-4396-82E9-5427A6C4FF94}"/>
    <hyperlink ref="AE71" r:id="rId142" xr:uid="{FFD54812-E760-4A4B-8939-82D0A9D5CE78}"/>
    <hyperlink ref="AG8" r:id="rId143" xr:uid="{9C6DD88D-7BDE-4469-A00D-E17E2278B108}"/>
    <hyperlink ref="AG9:AG154" r:id="rId144" display="https://so.secoem.michoacan.gob.mx/wp-content/uploads/2024/10/lineamiento-viaticos.pdf" xr:uid="{F6491BD8-DAAB-4315-86B5-D1AB841208F0}"/>
  </hyperlinks>
  <pageMargins left="0.7" right="0.7" top="1.1770833333333333" bottom="0.75" header="0.3" footer="0.3"/>
  <pageSetup orientation="portrait" verticalDpi="0" r:id="rId145"/>
  <headerFooter>
    <oddHeader>&amp;L&amp;G&amp;R&amp;G</oddHeader>
  </headerFooter>
  <legacyDrawingHF r:id="rId1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  <row r="5" spans="1:1" x14ac:dyDescent="0.3">
      <c r="A5" t="s">
        <v>92</v>
      </c>
    </row>
    <row r="6" spans="1:1" x14ac:dyDescent="0.3">
      <c r="A6" t="s">
        <v>93</v>
      </c>
    </row>
    <row r="7" spans="1:1" x14ac:dyDescent="0.3">
      <c r="A7" t="s">
        <v>94</v>
      </c>
    </row>
    <row r="8" spans="1:1" x14ac:dyDescent="0.3">
      <c r="A8" t="s">
        <v>95</v>
      </c>
    </row>
    <row r="9" spans="1:1" x14ac:dyDescent="0.3">
      <c r="A9" t="s">
        <v>96</v>
      </c>
    </row>
    <row r="10" spans="1:1" x14ac:dyDescent="0.3">
      <c r="A10" t="s">
        <v>97</v>
      </c>
    </row>
    <row r="11" spans="1:1" x14ac:dyDescent="0.3">
      <c r="A11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5"/>
  <sheetViews>
    <sheetView topLeftCell="A3" workbookViewId="0">
      <selection activeCell="D16" sqref="D16"/>
    </sheetView>
  </sheetViews>
  <sheetFormatPr baseColWidth="10" defaultColWidth="9.109375" defaultRowHeight="14.4" x14ac:dyDescent="0.3"/>
  <cols>
    <col min="1" max="1" width="5.33203125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5</v>
      </c>
      <c r="C1" t="s">
        <v>8</v>
      </c>
      <c r="D1" t="s">
        <v>10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ht="15" x14ac:dyDescent="0.3">
      <c r="A4" s="10">
        <v>1</v>
      </c>
      <c r="B4" s="22">
        <v>37504</v>
      </c>
      <c r="C4" s="22" t="s">
        <v>190</v>
      </c>
    </row>
    <row r="5" spans="1:4" ht="15" x14ac:dyDescent="0.3">
      <c r="A5" s="10">
        <v>2</v>
      </c>
      <c r="B5" s="24" t="s">
        <v>193</v>
      </c>
      <c r="C5" s="24" t="s">
        <v>195</v>
      </c>
    </row>
    <row r="6" spans="1:4" ht="15" x14ac:dyDescent="0.3">
      <c r="A6" s="10">
        <v>3</v>
      </c>
      <c r="B6" s="24" t="s">
        <v>193</v>
      </c>
      <c r="C6" s="24" t="s">
        <v>195</v>
      </c>
    </row>
    <row r="7" spans="1:4" ht="15" x14ac:dyDescent="0.3">
      <c r="A7" s="10">
        <v>4</v>
      </c>
      <c r="B7" s="23">
        <v>37504</v>
      </c>
      <c r="C7" s="22" t="s">
        <v>190</v>
      </c>
    </row>
    <row r="8" spans="1:4" ht="15" x14ac:dyDescent="0.3">
      <c r="A8" s="10">
        <v>5</v>
      </c>
      <c r="B8" s="22">
        <v>37504</v>
      </c>
      <c r="C8" s="22" t="s">
        <v>190</v>
      </c>
    </row>
    <row r="9" spans="1:4" ht="15" x14ac:dyDescent="0.3">
      <c r="A9" s="10">
        <v>6</v>
      </c>
      <c r="B9" s="24">
        <v>37504</v>
      </c>
      <c r="C9" s="24" t="s">
        <v>190</v>
      </c>
    </row>
    <row r="10" spans="1:4" ht="15" x14ac:dyDescent="0.3">
      <c r="A10" s="10">
        <v>7</v>
      </c>
      <c r="B10" s="24">
        <v>37504</v>
      </c>
      <c r="C10" s="24" t="s">
        <v>190</v>
      </c>
    </row>
    <row r="11" spans="1:4" ht="15" x14ac:dyDescent="0.3">
      <c r="A11" s="10">
        <v>8</v>
      </c>
      <c r="B11" s="24">
        <v>37504</v>
      </c>
      <c r="C11" s="25" t="s">
        <v>190</v>
      </c>
    </row>
    <row r="12" spans="1:4" ht="15" x14ac:dyDescent="0.3">
      <c r="A12" s="10">
        <v>9</v>
      </c>
      <c r="B12" s="24">
        <v>37504</v>
      </c>
      <c r="C12" s="24" t="s">
        <v>190</v>
      </c>
    </row>
    <row r="13" spans="1:4" ht="19.5" customHeight="1" x14ac:dyDescent="0.3">
      <c r="A13" s="10">
        <v>10</v>
      </c>
      <c r="B13" s="22">
        <v>37504</v>
      </c>
      <c r="C13" s="22" t="s">
        <v>190</v>
      </c>
    </row>
    <row r="14" spans="1:4" ht="15" x14ac:dyDescent="0.3">
      <c r="A14" s="10">
        <v>11</v>
      </c>
      <c r="B14" s="24">
        <v>37504</v>
      </c>
      <c r="C14" s="24" t="s">
        <v>190</v>
      </c>
    </row>
    <row r="15" spans="1:4" ht="15" x14ac:dyDescent="0.3">
      <c r="A15" s="10">
        <v>12</v>
      </c>
      <c r="B15" s="24" t="s">
        <v>193</v>
      </c>
      <c r="C15" s="24" t="s">
        <v>195</v>
      </c>
    </row>
    <row r="16" spans="1:4" ht="15" x14ac:dyDescent="0.3">
      <c r="A16" s="10">
        <v>13</v>
      </c>
      <c r="B16" s="22">
        <v>37504</v>
      </c>
      <c r="C16" s="22" t="s">
        <v>190</v>
      </c>
    </row>
    <row r="17" spans="1:3" ht="15" x14ac:dyDescent="0.3">
      <c r="A17" s="10">
        <v>14</v>
      </c>
      <c r="B17" s="24">
        <v>37504</v>
      </c>
      <c r="C17" s="24" t="s">
        <v>190</v>
      </c>
    </row>
    <row r="18" spans="1:3" ht="15" x14ac:dyDescent="0.3">
      <c r="A18" s="10">
        <v>15</v>
      </c>
      <c r="B18" s="24">
        <v>37504</v>
      </c>
      <c r="C18" s="24" t="s">
        <v>190</v>
      </c>
    </row>
    <row r="19" spans="1:3" ht="15" x14ac:dyDescent="0.3">
      <c r="A19" s="10">
        <v>16</v>
      </c>
      <c r="B19" s="24">
        <v>37504</v>
      </c>
      <c r="C19" s="24" t="s">
        <v>190</v>
      </c>
    </row>
    <row r="20" spans="1:3" ht="15" x14ac:dyDescent="0.3">
      <c r="A20" s="10">
        <v>17</v>
      </c>
      <c r="B20" s="22">
        <v>37504</v>
      </c>
      <c r="C20" s="22" t="s">
        <v>190</v>
      </c>
    </row>
    <row r="21" spans="1:3" ht="15" x14ac:dyDescent="0.3">
      <c r="A21" s="10">
        <v>18</v>
      </c>
      <c r="B21" s="24">
        <v>37504</v>
      </c>
      <c r="C21" s="24" t="s">
        <v>190</v>
      </c>
    </row>
    <row r="22" spans="1:3" ht="15" x14ac:dyDescent="0.3">
      <c r="A22" s="10">
        <v>19</v>
      </c>
      <c r="B22" s="24" t="s">
        <v>411</v>
      </c>
      <c r="C22" s="24" t="s">
        <v>412</v>
      </c>
    </row>
    <row r="23" spans="1:3" ht="15" x14ac:dyDescent="0.3">
      <c r="A23" s="10">
        <v>20</v>
      </c>
      <c r="B23" s="24">
        <v>37504</v>
      </c>
      <c r="C23" s="24" t="s">
        <v>190</v>
      </c>
    </row>
    <row r="24" spans="1:3" ht="15" x14ac:dyDescent="0.3">
      <c r="A24" s="10">
        <v>21</v>
      </c>
      <c r="B24" s="23" t="s">
        <v>194</v>
      </c>
      <c r="C24" s="22" t="s">
        <v>413</v>
      </c>
    </row>
    <row r="25" spans="1:3" ht="15" x14ac:dyDescent="0.3">
      <c r="A25" s="10">
        <v>22</v>
      </c>
      <c r="B25" s="23" t="s">
        <v>193</v>
      </c>
      <c r="C25" s="24" t="s">
        <v>195</v>
      </c>
    </row>
    <row r="26" spans="1:3" ht="15" x14ac:dyDescent="0.3">
      <c r="A26" s="10">
        <v>23</v>
      </c>
      <c r="B26" s="23" t="s">
        <v>193</v>
      </c>
      <c r="C26" s="24" t="s">
        <v>195</v>
      </c>
    </row>
    <row r="27" spans="1:3" ht="15" x14ac:dyDescent="0.3">
      <c r="A27" s="10">
        <v>24</v>
      </c>
      <c r="B27" s="23" t="s">
        <v>194</v>
      </c>
      <c r="C27" s="22" t="s">
        <v>413</v>
      </c>
    </row>
    <row r="28" spans="1:3" ht="15" x14ac:dyDescent="0.3">
      <c r="A28" s="10">
        <v>25</v>
      </c>
      <c r="B28" s="23">
        <v>37504</v>
      </c>
      <c r="C28" s="22" t="s">
        <v>190</v>
      </c>
    </row>
    <row r="29" spans="1:3" ht="15" x14ac:dyDescent="0.3">
      <c r="A29" s="10">
        <v>26</v>
      </c>
      <c r="B29" s="23">
        <v>37504</v>
      </c>
      <c r="C29" s="22" t="s">
        <v>190</v>
      </c>
    </row>
    <row r="30" spans="1:3" ht="15" x14ac:dyDescent="0.3">
      <c r="A30" s="10">
        <v>27</v>
      </c>
      <c r="B30" s="22">
        <v>37504</v>
      </c>
      <c r="C30" s="22" t="s">
        <v>190</v>
      </c>
    </row>
    <row r="31" spans="1:3" ht="15" x14ac:dyDescent="0.3">
      <c r="A31" s="10">
        <v>28</v>
      </c>
      <c r="B31" s="24">
        <v>37504</v>
      </c>
      <c r="C31" s="24" t="s">
        <v>190</v>
      </c>
    </row>
    <row r="32" spans="1:3" ht="15" x14ac:dyDescent="0.3">
      <c r="A32" s="10">
        <v>29</v>
      </c>
      <c r="B32" s="24" t="s">
        <v>193</v>
      </c>
      <c r="C32" s="24" t="s">
        <v>195</v>
      </c>
    </row>
    <row r="33" spans="1:3" ht="15" x14ac:dyDescent="0.3">
      <c r="A33" s="10">
        <v>30</v>
      </c>
      <c r="B33" s="24" t="s">
        <v>193</v>
      </c>
      <c r="C33" s="24" t="s">
        <v>195</v>
      </c>
    </row>
    <row r="34" spans="1:3" ht="15" x14ac:dyDescent="0.3">
      <c r="A34" s="10">
        <v>31</v>
      </c>
      <c r="B34" s="24">
        <v>37504</v>
      </c>
      <c r="C34" s="24" t="s">
        <v>190</v>
      </c>
    </row>
    <row r="35" spans="1:3" ht="15" x14ac:dyDescent="0.3">
      <c r="A35" s="10">
        <v>32</v>
      </c>
      <c r="B35" s="24">
        <v>37504</v>
      </c>
      <c r="C35" s="24" t="s">
        <v>190</v>
      </c>
    </row>
    <row r="36" spans="1:3" ht="15" x14ac:dyDescent="0.3">
      <c r="A36" s="10">
        <v>33</v>
      </c>
      <c r="B36" s="23" t="s">
        <v>193</v>
      </c>
      <c r="C36" s="24" t="s">
        <v>195</v>
      </c>
    </row>
    <row r="37" spans="1:3" ht="15" x14ac:dyDescent="0.3">
      <c r="A37" s="10">
        <v>34</v>
      </c>
      <c r="B37" s="23" t="s">
        <v>193</v>
      </c>
      <c r="C37" s="24" t="s">
        <v>195</v>
      </c>
    </row>
    <row r="38" spans="1:3" ht="15" x14ac:dyDescent="0.3">
      <c r="A38" s="10">
        <v>35</v>
      </c>
      <c r="B38" s="23" t="s">
        <v>193</v>
      </c>
      <c r="C38" s="24" t="s">
        <v>195</v>
      </c>
    </row>
    <row r="39" spans="1:3" ht="15" x14ac:dyDescent="0.3">
      <c r="A39" s="10">
        <v>36</v>
      </c>
      <c r="B39" s="23" t="s">
        <v>194</v>
      </c>
      <c r="C39" s="22" t="s">
        <v>413</v>
      </c>
    </row>
    <row r="40" spans="1:3" ht="15" x14ac:dyDescent="0.3">
      <c r="A40" s="10">
        <v>37</v>
      </c>
      <c r="B40" s="22">
        <v>37504</v>
      </c>
      <c r="C40" s="22" t="s">
        <v>190</v>
      </c>
    </row>
    <row r="41" spans="1:3" ht="15" x14ac:dyDescent="0.3">
      <c r="A41" s="10">
        <v>38</v>
      </c>
      <c r="B41" s="24" t="s">
        <v>193</v>
      </c>
      <c r="C41" s="24" t="s">
        <v>195</v>
      </c>
    </row>
    <row r="42" spans="1:3" ht="15" x14ac:dyDescent="0.3">
      <c r="A42" s="10">
        <v>39</v>
      </c>
      <c r="B42" s="24" t="s">
        <v>193</v>
      </c>
      <c r="C42" s="24" t="s">
        <v>195</v>
      </c>
    </row>
    <row r="43" spans="1:3" ht="15" x14ac:dyDescent="0.3">
      <c r="A43" s="10">
        <v>40</v>
      </c>
      <c r="B43" s="24" t="s">
        <v>193</v>
      </c>
      <c r="C43" s="24" t="s">
        <v>195</v>
      </c>
    </row>
    <row r="44" spans="1:3" ht="15" x14ac:dyDescent="0.3">
      <c r="A44" s="10">
        <v>41</v>
      </c>
      <c r="B44" s="23" t="s">
        <v>194</v>
      </c>
      <c r="C44" s="22" t="s">
        <v>413</v>
      </c>
    </row>
    <row r="45" spans="1:3" ht="15" x14ac:dyDescent="0.3">
      <c r="A45" s="10">
        <v>42</v>
      </c>
      <c r="B45" s="24">
        <v>37504</v>
      </c>
      <c r="C45" s="24" t="s">
        <v>190</v>
      </c>
    </row>
    <row r="46" spans="1:3" ht="15" x14ac:dyDescent="0.3">
      <c r="A46" s="10">
        <v>43</v>
      </c>
      <c r="B46" s="24">
        <v>37504</v>
      </c>
      <c r="C46" s="24" t="s">
        <v>190</v>
      </c>
    </row>
    <row r="47" spans="1:3" ht="15" x14ac:dyDescent="0.3">
      <c r="A47" s="10">
        <v>44</v>
      </c>
      <c r="B47" s="24">
        <v>37504</v>
      </c>
      <c r="C47" s="25" t="s">
        <v>190</v>
      </c>
    </row>
    <row r="48" spans="1:3" ht="15" x14ac:dyDescent="0.3">
      <c r="A48" s="10">
        <v>45</v>
      </c>
      <c r="B48" s="24">
        <v>37504</v>
      </c>
      <c r="C48" s="24" t="s">
        <v>190</v>
      </c>
    </row>
    <row r="49" spans="1:3" ht="15" x14ac:dyDescent="0.3">
      <c r="A49" s="10">
        <v>46</v>
      </c>
      <c r="B49" s="24">
        <v>37504</v>
      </c>
      <c r="C49" s="24" t="s">
        <v>190</v>
      </c>
    </row>
    <row r="50" spans="1:3" ht="15" x14ac:dyDescent="0.3">
      <c r="A50" s="10">
        <v>47</v>
      </c>
      <c r="B50" s="23">
        <v>37504</v>
      </c>
      <c r="C50" s="22" t="s">
        <v>190</v>
      </c>
    </row>
    <row r="51" spans="1:3" ht="15" x14ac:dyDescent="0.3">
      <c r="A51" s="10">
        <v>48</v>
      </c>
      <c r="B51" s="24">
        <v>37504</v>
      </c>
      <c r="C51" s="24" t="s">
        <v>190</v>
      </c>
    </row>
    <row r="52" spans="1:3" ht="15" x14ac:dyDescent="0.3">
      <c r="A52" s="10">
        <v>49</v>
      </c>
      <c r="B52" s="24">
        <v>37504</v>
      </c>
      <c r="C52" s="24" t="s">
        <v>190</v>
      </c>
    </row>
    <row r="53" spans="1:3" ht="15" x14ac:dyDescent="0.3">
      <c r="A53" s="10">
        <v>50</v>
      </c>
      <c r="B53" s="24">
        <v>37504</v>
      </c>
      <c r="C53" s="24" t="s">
        <v>190</v>
      </c>
    </row>
    <row r="54" spans="1:3" ht="15" x14ac:dyDescent="0.3">
      <c r="A54" s="10">
        <v>51</v>
      </c>
      <c r="B54" s="24">
        <v>37504</v>
      </c>
      <c r="C54" s="24" t="s">
        <v>190</v>
      </c>
    </row>
    <row r="55" spans="1:3" ht="15" x14ac:dyDescent="0.3">
      <c r="A55" s="10">
        <v>52</v>
      </c>
      <c r="B55" s="24" t="s">
        <v>193</v>
      </c>
      <c r="C55" s="24" t="s">
        <v>195</v>
      </c>
    </row>
    <row r="56" spans="1:3" ht="15" x14ac:dyDescent="0.3">
      <c r="A56" s="10">
        <v>53</v>
      </c>
      <c r="B56" s="24" t="s">
        <v>193</v>
      </c>
      <c r="C56" s="24" t="s">
        <v>195</v>
      </c>
    </row>
    <row r="57" spans="1:3" ht="15" x14ac:dyDescent="0.3">
      <c r="A57" s="10">
        <v>54</v>
      </c>
      <c r="B57" s="23">
        <v>37504</v>
      </c>
      <c r="C57" s="22" t="s">
        <v>190</v>
      </c>
    </row>
    <row r="58" spans="1:3" ht="15" x14ac:dyDescent="0.3">
      <c r="A58" s="10">
        <v>55</v>
      </c>
      <c r="B58" s="23">
        <v>37504</v>
      </c>
      <c r="C58" s="22" t="s">
        <v>190</v>
      </c>
    </row>
    <row r="59" spans="1:3" ht="15" x14ac:dyDescent="0.3">
      <c r="A59" s="10">
        <v>56</v>
      </c>
      <c r="B59" s="24">
        <v>37504</v>
      </c>
      <c r="C59" s="24" t="s">
        <v>190</v>
      </c>
    </row>
    <row r="60" spans="1:3" ht="15" x14ac:dyDescent="0.3">
      <c r="A60" s="10">
        <v>57</v>
      </c>
      <c r="B60" s="24" t="s">
        <v>193</v>
      </c>
      <c r="C60" s="24" t="s">
        <v>195</v>
      </c>
    </row>
    <row r="61" spans="1:3" ht="15" x14ac:dyDescent="0.3">
      <c r="A61" s="10">
        <v>58</v>
      </c>
      <c r="B61" s="24">
        <v>37504</v>
      </c>
      <c r="C61" s="25" t="s">
        <v>190</v>
      </c>
    </row>
    <row r="62" spans="1:3" ht="15" x14ac:dyDescent="0.3">
      <c r="A62" s="10">
        <v>59</v>
      </c>
      <c r="B62" s="22">
        <v>37504</v>
      </c>
      <c r="C62" s="22" t="s">
        <v>190</v>
      </c>
    </row>
    <row r="63" spans="1:3" ht="15" x14ac:dyDescent="0.3">
      <c r="A63" s="10">
        <v>60</v>
      </c>
      <c r="B63" s="24" t="s">
        <v>193</v>
      </c>
      <c r="C63" s="24" t="s">
        <v>195</v>
      </c>
    </row>
    <row r="64" spans="1:3" ht="15" x14ac:dyDescent="0.3">
      <c r="A64" s="10">
        <v>61</v>
      </c>
      <c r="B64" s="24" t="s">
        <v>193</v>
      </c>
      <c r="C64" s="24" t="s">
        <v>195</v>
      </c>
    </row>
    <row r="65" spans="1:3" ht="15" x14ac:dyDescent="0.3">
      <c r="A65" s="10">
        <v>62</v>
      </c>
      <c r="B65" s="24">
        <v>37504</v>
      </c>
      <c r="C65" s="24" t="s">
        <v>190</v>
      </c>
    </row>
    <row r="66" spans="1:3" ht="15" x14ac:dyDescent="0.3">
      <c r="A66" s="10">
        <v>63</v>
      </c>
      <c r="B66" s="24">
        <v>37504</v>
      </c>
      <c r="C66" s="24" t="s">
        <v>190</v>
      </c>
    </row>
    <row r="67" spans="1:3" ht="15" x14ac:dyDescent="0.3">
      <c r="A67" s="10">
        <v>64</v>
      </c>
      <c r="B67" s="24" t="s">
        <v>193</v>
      </c>
      <c r="C67" s="24" t="s">
        <v>195</v>
      </c>
    </row>
    <row r="68" spans="1:3" ht="15" x14ac:dyDescent="0.3">
      <c r="A68" s="10">
        <v>65</v>
      </c>
      <c r="B68" s="24">
        <v>37504</v>
      </c>
      <c r="C68" s="24" t="s">
        <v>190</v>
      </c>
    </row>
    <row r="69" spans="1:3" ht="15" x14ac:dyDescent="0.3">
      <c r="A69" s="10">
        <v>66</v>
      </c>
      <c r="B69" s="24" t="s">
        <v>193</v>
      </c>
      <c r="C69" s="24" t="s">
        <v>195</v>
      </c>
    </row>
    <row r="70" spans="1:3" ht="15" x14ac:dyDescent="0.3">
      <c r="A70" s="10">
        <v>67</v>
      </c>
      <c r="B70" s="24">
        <v>37504</v>
      </c>
      <c r="C70" s="24" t="s">
        <v>190</v>
      </c>
    </row>
    <row r="71" spans="1:3" ht="15" x14ac:dyDescent="0.3">
      <c r="A71" s="10">
        <v>68</v>
      </c>
      <c r="B71" s="24" t="s">
        <v>193</v>
      </c>
      <c r="C71" s="24" t="s">
        <v>195</v>
      </c>
    </row>
    <row r="72" spans="1:3" ht="15" x14ac:dyDescent="0.3">
      <c r="A72" s="10">
        <v>69</v>
      </c>
      <c r="B72" s="23">
        <v>37504</v>
      </c>
      <c r="C72" s="22" t="s">
        <v>190</v>
      </c>
    </row>
    <row r="73" spans="1:3" ht="15" x14ac:dyDescent="0.3">
      <c r="A73" s="10">
        <v>70</v>
      </c>
      <c r="B73" s="23" t="s">
        <v>194</v>
      </c>
      <c r="C73" s="22" t="s">
        <v>413</v>
      </c>
    </row>
    <row r="74" spans="1:3" ht="15" x14ac:dyDescent="0.3">
      <c r="A74" s="10">
        <v>71</v>
      </c>
      <c r="B74" s="23" t="s">
        <v>194</v>
      </c>
      <c r="C74" s="22" t="s">
        <v>413</v>
      </c>
    </row>
    <row r="75" spans="1:3" ht="15" x14ac:dyDescent="0.3">
      <c r="A75" s="10">
        <v>72</v>
      </c>
      <c r="B75" s="23" t="s">
        <v>194</v>
      </c>
      <c r="C75" s="22" t="s">
        <v>413</v>
      </c>
    </row>
    <row r="76" spans="1:3" ht="15" x14ac:dyDescent="0.3">
      <c r="A76" s="10">
        <v>73</v>
      </c>
      <c r="B76" s="24">
        <v>37504</v>
      </c>
      <c r="C76" s="24" t="s">
        <v>190</v>
      </c>
    </row>
    <row r="77" spans="1:3" ht="15" x14ac:dyDescent="0.3">
      <c r="A77" s="10">
        <v>74</v>
      </c>
      <c r="B77" s="24">
        <v>37504</v>
      </c>
      <c r="C77" s="24" t="s">
        <v>190</v>
      </c>
    </row>
    <row r="78" spans="1:3" ht="15" x14ac:dyDescent="0.3">
      <c r="A78" s="10">
        <v>75</v>
      </c>
      <c r="B78" s="22">
        <v>37504</v>
      </c>
      <c r="C78" s="22" t="s">
        <v>190</v>
      </c>
    </row>
    <row r="79" spans="1:3" ht="15" x14ac:dyDescent="0.3">
      <c r="A79" s="10">
        <v>76</v>
      </c>
      <c r="B79" s="23">
        <v>37504</v>
      </c>
      <c r="C79" s="22" t="s">
        <v>190</v>
      </c>
    </row>
    <row r="80" spans="1:3" ht="15" x14ac:dyDescent="0.3">
      <c r="A80" s="10">
        <v>77</v>
      </c>
      <c r="B80" s="24">
        <v>37504</v>
      </c>
      <c r="C80" s="25" t="s">
        <v>190</v>
      </c>
    </row>
    <row r="81" spans="1:3" ht="15" x14ac:dyDescent="0.3">
      <c r="A81" s="10">
        <v>78</v>
      </c>
      <c r="B81" s="24">
        <v>37504</v>
      </c>
      <c r="C81" s="24" t="s">
        <v>190</v>
      </c>
    </row>
    <row r="82" spans="1:3" ht="15" x14ac:dyDescent="0.3">
      <c r="A82" s="10">
        <v>79</v>
      </c>
      <c r="B82" s="22">
        <v>37504</v>
      </c>
      <c r="C82" s="22" t="s">
        <v>190</v>
      </c>
    </row>
    <row r="83" spans="1:3" ht="15" x14ac:dyDescent="0.3">
      <c r="A83" s="10">
        <v>80</v>
      </c>
      <c r="B83" s="23">
        <v>26103</v>
      </c>
      <c r="C83" s="22" t="s">
        <v>414</v>
      </c>
    </row>
    <row r="84" spans="1:3" ht="15" x14ac:dyDescent="0.3">
      <c r="A84" s="26">
        <v>81</v>
      </c>
      <c r="B84" s="24">
        <v>37504</v>
      </c>
      <c r="C84" s="24" t="s">
        <v>190</v>
      </c>
    </row>
    <row r="85" spans="1:3" ht="15" x14ac:dyDescent="0.3">
      <c r="A85" s="26">
        <v>82</v>
      </c>
      <c r="B85" s="25">
        <v>37504</v>
      </c>
      <c r="C85" s="25" t="s">
        <v>190</v>
      </c>
    </row>
    <row r="86" spans="1:3" ht="15" x14ac:dyDescent="0.3">
      <c r="A86" s="26">
        <v>83</v>
      </c>
      <c r="B86" s="24">
        <v>37504</v>
      </c>
      <c r="C86" s="24" t="s">
        <v>190</v>
      </c>
    </row>
    <row r="87" spans="1:3" ht="15" x14ac:dyDescent="0.3">
      <c r="A87" s="26">
        <v>84</v>
      </c>
      <c r="B87" s="24">
        <v>37504</v>
      </c>
      <c r="C87" s="24" t="s">
        <v>190</v>
      </c>
    </row>
    <row r="88" spans="1:3" ht="15" x14ac:dyDescent="0.3">
      <c r="A88" s="26">
        <v>85</v>
      </c>
      <c r="B88" s="24">
        <v>37504</v>
      </c>
      <c r="C88" s="24" t="s">
        <v>190</v>
      </c>
    </row>
    <row r="89" spans="1:3" ht="15" x14ac:dyDescent="0.3">
      <c r="A89" s="26">
        <v>86</v>
      </c>
      <c r="B89" s="24">
        <v>37504</v>
      </c>
      <c r="C89" s="24" t="s">
        <v>190</v>
      </c>
    </row>
    <row r="90" spans="1:3" ht="15" x14ac:dyDescent="0.3">
      <c r="A90" s="26">
        <v>87</v>
      </c>
      <c r="B90" s="24">
        <v>37504</v>
      </c>
      <c r="C90" s="24" t="s">
        <v>190</v>
      </c>
    </row>
    <row r="91" spans="1:3" ht="15" x14ac:dyDescent="0.3">
      <c r="A91" s="26">
        <v>88</v>
      </c>
      <c r="B91" s="24">
        <v>37504</v>
      </c>
      <c r="C91" s="25" t="s">
        <v>190</v>
      </c>
    </row>
    <row r="92" spans="1:3" ht="15" x14ac:dyDescent="0.3">
      <c r="A92" s="26">
        <v>89</v>
      </c>
      <c r="B92" s="22">
        <v>37504</v>
      </c>
      <c r="C92" s="22" t="s">
        <v>190</v>
      </c>
    </row>
    <row r="93" spans="1:3" ht="15" x14ac:dyDescent="0.3">
      <c r="A93" s="26">
        <v>90</v>
      </c>
      <c r="B93" s="24">
        <v>37504</v>
      </c>
      <c r="C93" s="25" t="s">
        <v>190</v>
      </c>
    </row>
    <row r="94" spans="1:3" ht="15" x14ac:dyDescent="0.3">
      <c r="A94" s="26">
        <v>91</v>
      </c>
      <c r="B94" s="24">
        <v>37504</v>
      </c>
      <c r="C94" s="24" t="s">
        <v>190</v>
      </c>
    </row>
    <row r="95" spans="1:3" ht="15" x14ac:dyDescent="0.3">
      <c r="A95" s="26">
        <v>92</v>
      </c>
      <c r="B95" s="23">
        <v>37504</v>
      </c>
      <c r="C95" s="22" t="s">
        <v>190</v>
      </c>
    </row>
    <row r="96" spans="1:3" ht="15" x14ac:dyDescent="0.3">
      <c r="A96" s="26">
        <v>93</v>
      </c>
      <c r="B96" s="24">
        <v>37504</v>
      </c>
      <c r="C96" s="24" t="s">
        <v>190</v>
      </c>
    </row>
    <row r="97" spans="1:3" ht="15" x14ac:dyDescent="0.3">
      <c r="A97" s="26">
        <v>94</v>
      </c>
      <c r="B97" s="24" t="s">
        <v>193</v>
      </c>
      <c r="C97" s="24" t="s">
        <v>195</v>
      </c>
    </row>
    <row r="98" spans="1:3" ht="15" x14ac:dyDescent="0.3">
      <c r="A98" s="26">
        <v>95</v>
      </c>
      <c r="B98" s="22">
        <v>37504</v>
      </c>
      <c r="C98" s="22" t="s">
        <v>190</v>
      </c>
    </row>
    <row r="99" spans="1:3" ht="15" x14ac:dyDescent="0.3">
      <c r="A99" s="26">
        <v>96</v>
      </c>
      <c r="B99" s="24" t="s">
        <v>193</v>
      </c>
      <c r="C99" s="24" t="s">
        <v>195</v>
      </c>
    </row>
    <row r="100" spans="1:3" ht="15" x14ac:dyDescent="0.3">
      <c r="A100" s="26">
        <v>97</v>
      </c>
      <c r="B100" s="23">
        <v>37504</v>
      </c>
      <c r="C100" s="22" t="s">
        <v>190</v>
      </c>
    </row>
    <row r="101" spans="1:3" ht="15" x14ac:dyDescent="0.3">
      <c r="A101" s="26">
        <v>98</v>
      </c>
      <c r="B101" s="23" t="s">
        <v>415</v>
      </c>
      <c r="C101" s="22" t="s">
        <v>416</v>
      </c>
    </row>
    <row r="102" spans="1:3" ht="15" x14ac:dyDescent="0.3">
      <c r="A102" s="26">
        <v>99</v>
      </c>
      <c r="B102" s="24">
        <v>37504</v>
      </c>
      <c r="C102" s="24" t="s">
        <v>190</v>
      </c>
    </row>
    <row r="103" spans="1:3" ht="15" x14ac:dyDescent="0.3">
      <c r="A103" s="26">
        <v>100</v>
      </c>
      <c r="B103" s="24">
        <v>37504</v>
      </c>
      <c r="C103" s="24" t="s">
        <v>190</v>
      </c>
    </row>
    <row r="104" spans="1:3" ht="15" x14ac:dyDescent="0.3">
      <c r="A104" s="26">
        <v>101</v>
      </c>
      <c r="B104" s="24">
        <v>37504</v>
      </c>
      <c r="C104" s="24" t="s">
        <v>190</v>
      </c>
    </row>
    <row r="105" spans="1:3" ht="15" x14ac:dyDescent="0.3">
      <c r="A105" s="26">
        <v>102</v>
      </c>
      <c r="B105" s="24">
        <v>37504</v>
      </c>
      <c r="C105" s="24" t="s">
        <v>190</v>
      </c>
    </row>
    <row r="106" spans="1:3" ht="15" x14ac:dyDescent="0.3">
      <c r="A106" s="26">
        <v>103</v>
      </c>
      <c r="B106" s="23">
        <v>37504</v>
      </c>
      <c r="C106" s="22" t="s">
        <v>190</v>
      </c>
    </row>
    <row r="107" spans="1:3" ht="15" x14ac:dyDescent="0.3">
      <c r="A107" s="26">
        <v>104</v>
      </c>
      <c r="B107" s="23" t="s">
        <v>194</v>
      </c>
      <c r="C107" s="22" t="s">
        <v>413</v>
      </c>
    </row>
    <row r="108" spans="1:3" ht="15" x14ac:dyDescent="0.3">
      <c r="A108" s="26">
        <v>105</v>
      </c>
      <c r="B108" s="24">
        <v>37504</v>
      </c>
      <c r="C108" s="25" t="s">
        <v>190</v>
      </c>
    </row>
    <row r="109" spans="1:3" ht="15" x14ac:dyDescent="0.3">
      <c r="A109" s="26">
        <v>106</v>
      </c>
      <c r="B109" s="24">
        <v>37504</v>
      </c>
      <c r="C109" s="25" t="s">
        <v>190</v>
      </c>
    </row>
    <row r="110" spans="1:3" ht="15" x14ac:dyDescent="0.3">
      <c r="A110" s="26">
        <v>107</v>
      </c>
      <c r="B110" s="24">
        <v>37504</v>
      </c>
      <c r="C110" s="24" t="s">
        <v>190</v>
      </c>
    </row>
    <row r="111" spans="1:3" ht="15" x14ac:dyDescent="0.3">
      <c r="A111" s="26">
        <v>108</v>
      </c>
      <c r="B111" s="22" t="s">
        <v>191</v>
      </c>
      <c r="C111" s="22" t="s">
        <v>192</v>
      </c>
    </row>
    <row r="112" spans="1:3" ht="15" x14ac:dyDescent="0.3">
      <c r="A112" s="26">
        <v>109</v>
      </c>
      <c r="B112" s="24" t="s">
        <v>193</v>
      </c>
      <c r="C112" s="24" t="s">
        <v>195</v>
      </c>
    </row>
    <row r="113" spans="1:3" ht="15" x14ac:dyDescent="0.3">
      <c r="A113" s="26">
        <v>110</v>
      </c>
      <c r="B113" s="23" t="s">
        <v>194</v>
      </c>
      <c r="C113" s="22" t="s">
        <v>413</v>
      </c>
    </row>
    <row r="114" spans="1:3" ht="15" x14ac:dyDescent="0.3">
      <c r="A114" s="26">
        <v>111</v>
      </c>
      <c r="B114" s="24" t="s">
        <v>193</v>
      </c>
      <c r="C114" s="24" t="s">
        <v>195</v>
      </c>
    </row>
    <row r="115" spans="1:3" ht="15" x14ac:dyDescent="0.3">
      <c r="A115" s="26">
        <v>112</v>
      </c>
      <c r="B115" s="23">
        <v>37504</v>
      </c>
      <c r="C115" s="22" t="s">
        <v>190</v>
      </c>
    </row>
    <row r="116" spans="1:3" ht="15" x14ac:dyDescent="0.3">
      <c r="A116" s="26">
        <v>113</v>
      </c>
      <c r="B116" s="22">
        <v>37504</v>
      </c>
      <c r="C116" s="22" t="s">
        <v>190</v>
      </c>
    </row>
    <row r="117" spans="1:3" ht="15" x14ac:dyDescent="0.3">
      <c r="A117" s="26">
        <v>114</v>
      </c>
      <c r="B117" s="24" t="s">
        <v>193</v>
      </c>
      <c r="C117" s="24" t="s">
        <v>195</v>
      </c>
    </row>
    <row r="118" spans="1:3" ht="15" x14ac:dyDescent="0.3">
      <c r="A118" s="26">
        <v>115</v>
      </c>
      <c r="B118" s="24" t="s">
        <v>193</v>
      </c>
      <c r="C118" s="24" t="s">
        <v>195</v>
      </c>
    </row>
    <row r="119" spans="1:3" ht="15" x14ac:dyDescent="0.3">
      <c r="A119" s="26">
        <v>116</v>
      </c>
      <c r="B119" s="23" t="s">
        <v>194</v>
      </c>
      <c r="C119" s="22" t="s">
        <v>413</v>
      </c>
    </row>
    <row r="120" spans="1:3" ht="15" x14ac:dyDescent="0.3">
      <c r="A120" s="26">
        <v>117</v>
      </c>
      <c r="B120" s="24">
        <v>37504</v>
      </c>
      <c r="C120" s="24" t="s">
        <v>190</v>
      </c>
    </row>
    <row r="121" spans="1:3" ht="15" x14ac:dyDescent="0.3">
      <c r="A121" s="26">
        <v>118</v>
      </c>
      <c r="B121" s="24">
        <v>37504</v>
      </c>
      <c r="C121" s="24" t="s">
        <v>190</v>
      </c>
    </row>
    <row r="122" spans="1:3" ht="15" x14ac:dyDescent="0.3">
      <c r="A122" s="26">
        <v>119</v>
      </c>
      <c r="B122" s="23">
        <v>37504</v>
      </c>
      <c r="C122" s="22" t="s">
        <v>190</v>
      </c>
    </row>
    <row r="123" spans="1:3" ht="15" x14ac:dyDescent="0.3">
      <c r="A123" s="26">
        <v>120</v>
      </c>
      <c r="B123" s="24">
        <v>37504</v>
      </c>
      <c r="C123" s="24" t="s">
        <v>190</v>
      </c>
    </row>
    <row r="124" spans="1:3" ht="15" x14ac:dyDescent="0.3">
      <c r="A124" s="26">
        <v>121</v>
      </c>
      <c r="B124" s="22">
        <v>37504</v>
      </c>
      <c r="C124" s="22" t="s">
        <v>190</v>
      </c>
    </row>
    <row r="125" spans="1:3" ht="15" x14ac:dyDescent="0.3">
      <c r="A125" s="26">
        <v>122</v>
      </c>
      <c r="B125" s="22">
        <v>37504</v>
      </c>
      <c r="C125" s="22" t="s">
        <v>190</v>
      </c>
    </row>
    <row r="126" spans="1:3" ht="15" x14ac:dyDescent="0.3">
      <c r="A126" s="26">
        <v>123</v>
      </c>
      <c r="B126" s="24" t="s">
        <v>193</v>
      </c>
      <c r="C126" s="24" t="s">
        <v>195</v>
      </c>
    </row>
    <row r="127" spans="1:3" ht="15" x14ac:dyDescent="0.3">
      <c r="A127" s="26">
        <v>124</v>
      </c>
      <c r="B127" s="24" t="s">
        <v>193</v>
      </c>
      <c r="C127" s="24" t="s">
        <v>195</v>
      </c>
    </row>
    <row r="128" spans="1:3" ht="15" x14ac:dyDescent="0.3">
      <c r="A128" s="26">
        <v>125</v>
      </c>
      <c r="B128" s="24">
        <v>37504</v>
      </c>
      <c r="C128" s="24" t="s">
        <v>190</v>
      </c>
    </row>
    <row r="129" spans="1:3" ht="15" x14ac:dyDescent="0.3">
      <c r="A129" s="26">
        <v>126</v>
      </c>
      <c r="B129" s="23">
        <v>37504</v>
      </c>
      <c r="C129" s="22" t="s">
        <v>190</v>
      </c>
    </row>
    <row r="130" spans="1:3" ht="15" x14ac:dyDescent="0.3">
      <c r="A130" s="26">
        <v>127</v>
      </c>
      <c r="B130" s="23">
        <v>37504</v>
      </c>
      <c r="C130" s="25" t="s">
        <v>190</v>
      </c>
    </row>
    <row r="131" spans="1:3" ht="15" x14ac:dyDescent="0.3">
      <c r="A131" s="26">
        <v>128</v>
      </c>
      <c r="B131" s="22">
        <v>37504</v>
      </c>
      <c r="C131" s="22" t="s">
        <v>190</v>
      </c>
    </row>
    <row r="132" spans="1:3" ht="15" x14ac:dyDescent="0.3">
      <c r="A132" s="26">
        <v>129</v>
      </c>
      <c r="B132" s="24">
        <v>37504</v>
      </c>
      <c r="C132" s="24" t="s">
        <v>190</v>
      </c>
    </row>
    <row r="133" spans="1:3" ht="15" x14ac:dyDescent="0.3">
      <c r="A133" s="26">
        <v>130</v>
      </c>
      <c r="B133" s="24" t="s">
        <v>193</v>
      </c>
      <c r="C133" s="24" t="s">
        <v>195</v>
      </c>
    </row>
    <row r="134" spans="1:3" ht="15" x14ac:dyDescent="0.3">
      <c r="A134" s="26">
        <v>131</v>
      </c>
      <c r="B134" s="24">
        <v>37504</v>
      </c>
      <c r="C134" s="24" t="s">
        <v>190</v>
      </c>
    </row>
    <row r="135" spans="1:3" ht="15" x14ac:dyDescent="0.3">
      <c r="A135" s="26">
        <v>132</v>
      </c>
      <c r="B135" s="22">
        <v>37504</v>
      </c>
      <c r="C135" s="22" t="s">
        <v>190</v>
      </c>
    </row>
    <row r="136" spans="1:3" ht="15" x14ac:dyDescent="0.3">
      <c r="A136" s="26">
        <v>133</v>
      </c>
      <c r="B136" s="22">
        <v>37504</v>
      </c>
      <c r="C136" s="22" t="s">
        <v>190</v>
      </c>
    </row>
    <row r="137" spans="1:3" ht="15" x14ac:dyDescent="0.3">
      <c r="A137" s="26">
        <v>134</v>
      </c>
      <c r="B137" s="22">
        <v>37504</v>
      </c>
      <c r="C137" s="22" t="s">
        <v>190</v>
      </c>
    </row>
    <row r="138" spans="1:3" ht="15" x14ac:dyDescent="0.3">
      <c r="A138" s="26">
        <v>135</v>
      </c>
      <c r="B138" s="22">
        <v>37504</v>
      </c>
      <c r="C138" s="22" t="s">
        <v>190</v>
      </c>
    </row>
    <row r="139" spans="1:3" ht="15" x14ac:dyDescent="0.3">
      <c r="A139" s="26">
        <v>136</v>
      </c>
      <c r="B139" s="22">
        <v>37504</v>
      </c>
      <c r="C139" s="22" t="s">
        <v>190</v>
      </c>
    </row>
    <row r="140" spans="1:3" ht="15" x14ac:dyDescent="0.3">
      <c r="A140" s="26">
        <v>137</v>
      </c>
      <c r="B140" s="22">
        <v>37504</v>
      </c>
      <c r="C140" s="22" t="s">
        <v>190</v>
      </c>
    </row>
    <row r="141" spans="1:3" ht="15" x14ac:dyDescent="0.3">
      <c r="A141" s="26">
        <v>138</v>
      </c>
      <c r="B141" s="22">
        <v>37504</v>
      </c>
      <c r="C141" s="22" t="s">
        <v>190</v>
      </c>
    </row>
    <row r="142" spans="1:3" ht="15" x14ac:dyDescent="0.3">
      <c r="A142" s="26">
        <v>139</v>
      </c>
      <c r="B142" s="22">
        <v>37504</v>
      </c>
      <c r="C142" s="22" t="s">
        <v>190</v>
      </c>
    </row>
    <row r="143" spans="1:3" ht="15" x14ac:dyDescent="0.3">
      <c r="A143" s="26">
        <v>140</v>
      </c>
      <c r="B143" s="22">
        <v>37504</v>
      </c>
      <c r="C143" s="22" t="s">
        <v>190</v>
      </c>
    </row>
    <row r="144" spans="1:3" ht="15" x14ac:dyDescent="0.3">
      <c r="A144" s="26">
        <v>141</v>
      </c>
      <c r="B144" s="22">
        <v>37504</v>
      </c>
      <c r="C144" s="22" t="s">
        <v>190</v>
      </c>
    </row>
    <row r="145" spans="1:3" ht="15" x14ac:dyDescent="0.3">
      <c r="A145" s="26">
        <v>142</v>
      </c>
      <c r="B145" s="22">
        <v>37504</v>
      </c>
      <c r="C145" s="22" t="s">
        <v>190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45"/>
  <sheetViews>
    <sheetView topLeftCell="A120" workbookViewId="0">
      <selection activeCell="E10" sqref="E10"/>
    </sheetView>
  </sheetViews>
  <sheetFormatPr baseColWidth="10" defaultColWidth="9.109375" defaultRowHeight="14.4" x14ac:dyDescent="0.3"/>
  <cols>
    <col min="1" max="1" width="5.109375" customWidth="1"/>
    <col min="2" max="2" width="82.88671875" customWidth="1"/>
  </cols>
  <sheetData>
    <row r="1" spans="1:2" hidden="1" x14ac:dyDescent="0.3">
      <c r="B1" t="s">
        <v>12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  <row r="4" spans="1:2" x14ac:dyDescent="0.3">
      <c r="A4" s="26">
        <v>1</v>
      </c>
      <c r="B4" s="13" t="s">
        <v>198</v>
      </c>
    </row>
    <row r="5" spans="1:2" x14ac:dyDescent="0.3">
      <c r="A5" s="26">
        <v>2</v>
      </c>
      <c r="B5" s="13" t="s">
        <v>201</v>
      </c>
    </row>
    <row r="6" spans="1:2" x14ac:dyDescent="0.3">
      <c r="A6" s="26">
        <v>3</v>
      </c>
      <c r="B6" s="13" t="s">
        <v>204</v>
      </c>
    </row>
    <row r="7" spans="1:2" x14ac:dyDescent="0.3">
      <c r="A7" s="26">
        <v>4</v>
      </c>
      <c r="B7" s="13" t="s">
        <v>205</v>
      </c>
    </row>
    <row r="8" spans="1:2" x14ac:dyDescent="0.3">
      <c r="A8" s="26">
        <v>5</v>
      </c>
      <c r="B8" s="13" t="s">
        <v>206</v>
      </c>
    </row>
    <row r="9" spans="1:2" x14ac:dyDescent="0.3">
      <c r="A9" s="26">
        <v>6</v>
      </c>
      <c r="B9" s="13" t="s">
        <v>208</v>
      </c>
    </row>
    <row r="10" spans="1:2" x14ac:dyDescent="0.3">
      <c r="A10" s="26">
        <v>7</v>
      </c>
      <c r="B10" s="13" t="s">
        <v>210</v>
      </c>
    </row>
    <row r="11" spans="1:2" x14ac:dyDescent="0.3">
      <c r="A11" s="26">
        <v>8</v>
      </c>
      <c r="B11" s="13" t="s">
        <v>212</v>
      </c>
    </row>
    <row r="12" spans="1:2" x14ac:dyDescent="0.3">
      <c r="A12" s="26">
        <v>9</v>
      </c>
      <c r="B12" s="13" t="s">
        <v>214</v>
      </c>
    </row>
    <row r="13" spans="1:2" x14ac:dyDescent="0.3">
      <c r="A13" s="26">
        <v>10</v>
      </c>
      <c r="B13" s="13" t="s">
        <v>215</v>
      </c>
    </row>
    <row r="14" spans="1:2" x14ac:dyDescent="0.3">
      <c r="A14" s="26">
        <v>11</v>
      </c>
      <c r="B14" s="13" t="s">
        <v>216</v>
      </c>
    </row>
    <row r="15" spans="1:2" x14ac:dyDescent="0.3">
      <c r="A15" s="26">
        <v>12</v>
      </c>
      <c r="B15" s="13" t="s">
        <v>217</v>
      </c>
    </row>
    <row r="16" spans="1:2" x14ac:dyDescent="0.3">
      <c r="A16" s="26">
        <v>13</v>
      </c>
      <c r="B16" s="13" t="s">
        <v>218</v>
      </c>
    </row>
    <row r="17" spans="1:2" x14ac:dyDescent="0.3">
      <c r="A17" s="26">
        <v>14</v>
      </c>
      <c r="B17" s="13" t="s">
        <v>219</v>
      </c>
    </row>
    <row r="18" spans="1:2" x14ac:dyDescent="0.3">
      <c r="A18" s="26">
        <v>15</v>
      </c>
      <c r="B18" s="13" t="s">
        <v>220</v>
      </c>
    </row>
    <row r="19" spans="1:2" x14ac:dyDescent="0.3">
      <c r="A19" s="26">
        <v>16</v>
      </c>
      <c r="B19" s="13" t="s">
        <v>221</v>
      </c>
    </row>
    <row r="20" spans="1:2" x14ac:dyDescent="0.3">
      <c r="A20" s="26">
        <v>17</v>
      </c>
      <c r="B20" s="13" t="s">
        <v>222</v>
      </c>
    </row>
    <row r="21" spans="1:2" x14ac:dyDescent="0.3">
      <c r="A21" s="26">
        <v>18</v>
      </c>
      <c r="B21" s="13" t="s">
        <v>225</v>
      </c>
    </row>
    <row r="22" spans="1:2" x14ac:dyDescent="0.3">
      <c r="A22" s="26">
        <v>19</v>
      </c>
      <c r="B22" s="13" t="s">
        <v>228</v>
      </c>
    </row>
    <row r="23" spans="1:2" x14ac:dyDescent="0.3">
      <c r="A23" s="26">
        <v>20</v>
      </c>
      <c r="B23" s="13" t="s">
        <v>229</v>
      </c>
    </row>
    <row r="24" spans="1:2" x14ac:dyDescent="0.3">
      <c r="A24" s="26">
        <v>21</v>
      </c>
      <c r="B24" s="27" t="s">
        <v>230</v>
      </c>
    </row>
    <row r="25" spans="1:2" x14ac:dyDescent="0.3">
      <c r="A25" s="26">
        <v>22</v>
      </c>
      <c r="B25" s="13" t="s">
        <v>231</v>
      </c>
    </row>
    <row r="26" spans="1:2" x14ac:dyDescent="0.3">
      <c r="A26" s="26">
        <v>23</v>
      </c>
      <c r="B26" s="13" t="s">
        <v>232</v>
      </c>
    </row>
    <row r="27" spans="1:2" x14ac:dyDescent="0.3">
      <c r="A27" s="26">
        <v>24</v>
      </c>
      <c r="B27" s="13" t="s">
        <v>233</v>
      </c>
    </row>
    <row r="28" spans="1:2" x14ac:dyDescent="0.3">
      <c r="A28" s="26">
        <v>25</v>
      </c>
      <c r="B28" s="13" t="s">
        <v>235</v>
      </c>
    </row>
    <row r="29" spans="1:2" x14ac:dyDescent="0.3">
      <c r="A29" s="26">
        <v>26</v>
      </c>
      <c r="B29" s="27" t="s">
        <v>236</v>
      </c>
    </row>
    <row r="30" spans="1:2" x14ac:dyDescent="0.3">
      <c r="A30" s="26">
        <v>27</v>
      </c>
      <c r="B30" s="27" t="s">
        <v>237</v>
      </c>
    </row>
    <row r="31" spans="1:2" x14ac:dyDescent="0.3">
      <c r="A31" s="26">
        <v>28</v>
      </c>
      <c r="B31" s="13" t="s">
        <v>241</v>
      </c>
    </row>
    <row r="32" spans="1:2" x14ac:dyDescent="0.3">
      <c r="A32" s="26">
        <v>29</v>
      </c>
      <c r="B32" s="13" t="s">
        <v>243</v>
      </c>
    </row>
    <row r="33" spans="1:2" x14ac:dyDescent="0.3">
      <c r="A33" s="26">
        <v>30</v>
      </c>
      <c r="B33" s="13" t="s">
        <v>244</v>
      </c>
    </row>
    <row r="34" spans="1:2" x14ac:dyDescent="0.3">
      <c r="A34" s="26">
        <v>31</v>
      </c>
      <c r="B34" s="13" t="s">
        <v>246</v>
      </c>
    </row>
    <row r="35" spans="1:2" x14ac:dyDescent="0.3">
      <c r="A35" s="26">
        <v>32</v>
      </c>
      <c r="B35" s="13" t="s">
        <v>249</v>
      </c>
    </row>
    <row r="36" spans="1:2" x14ac:dyDescent="0.3">
      <c r="A36" s="26">
        <v>33</v>
      </c>
      <c r="B36" s="13" t="s">
        <v>251</v>
      </c>
    </row>
    <row r="37" spans="1:2" x14ac:dyDescent="0.3">
      <c r="A37" s="26">
        <v>34</v>
      </c>
      <c r="B37" s="13" t="s">
        <v>252</v>
      </c>
    </row>
    <row r="38" spans="1:2" x14ac:dyDescent="0.3">
      <c r="A38" s="26">
        <v>35</v>
      </c>
      <c r="B38" s="13" t="s">
        <v>253</v>
      </c>
    </row>
    <row r="39" spans="1:2" x14ac:dyDescent="0.3">
      <c r="A39" s="26">
        <v>36</v>
      </c>
      <c r="B39" s="13" t="s">
        <v>254</v>
      </c>
    </row>
    <row r="40" spans="1:2" x14ac:dyDescent="0.3">
      <c r="A40" s="26">
        <v>37</v>
      </c>
      <c r="B40" s="13" t="s">
        <v>255</v>
      </c>
    </row>
    <row r="41" spans="1:2" x14ac:dyDescent="0.3">
      <c r="A41" s="26">
        <v>38</v>
      </c>
      <c r="B41" s="13" t="s">
        <v>257</v>
      </c>
    </row>
    <row r="42" spans="1:2" x14ac:dyDescent="0.3">
      <c r="A42" s="26">
        <v>39</v>
      </c>
      <c r="B42" s="13" t="s">
        <v>260</v>
      </c>
    </row>
    <row r="43" spans="1:2" x14ac:dyDescent="0.3">
      <c r="A43" s="26">
        <v>40</v>
      </c>
      <c r="B43" s="13" t="s">
        <v>262</v>
      </c>
    </row>
    <row r="44" spans="1:2" x14ac:dyDescent="0.3">
      <c r="A44" s="26">
        <v>41</v>
      </c>
      <c r="B44" s="13" t="s">
        <v>265</v>
      </c>
    </row>
    <row r="45" spans="1:2" x14ac:dyDescent="0.3">
      <c r="A45" s="26">
        <v>42</v>
      </c>
      <c r="B45" s="13" t="s">
        <v>267</v>
      </c>
    </row>
    <row r="46" spans="1:2" x14ac:dyDescent="0.3">
      <c r="A46" s="26">
        <v>43</v>
      </c>
      <c r="B46" s="13" t="s">
        <v>269</v>
      </c>
    </row>
    <row r="47" spans="1:2" x14ac:dyDescent="0.3">
      <c r="A47" s="26">
        <v>44</v>
      </c>
      <c r="B47" s="27" t="s">
        <v>271</v>
      </c>
    </row>
    <row r="48" spans="1:2" x14ac:dyDescent="0.3">
      <c r="A48" s="26">
        <v>45</v>
      </c>
      <c r="B48" s="13" t="s">
        <v>274</v>
      </c>
    </row>
    <row r="49" spans="1:2" x14ac:dyDescent="0.3">
      <c r="A49" s="26">
        <v>46</v>
      </c>
      <c r="B49" s="13" t="s">
        <v>275</v>
      </c>
    </row>
    <row r="50" spans="1:2" x14ac:dyDescent="0.3">
      <c r="A50" s="26">
        <v>47</v>
      </c>
      <c r="B50" s="13" t="s">
        <v>276</v>
      </c>
    </row>
    <row r="51" spans="1:2" x14ac:dyDescent="0.3">
      <c r="A51" s="26">
        <v>48</v>
      </c>
      <c r="B51" s="13" t="s">
        <v>277</v>
      </c>
    </row>
    <row r="52" spans="1:2" x14ac:dyDescent="0.3">
      <c r="A52" s="26">
        <v>49</v>
      </c>
      <c r="B52" s="13" t="s">
        <v>278</v>
      </c>
    </row>
    <row r="53" spans="1:2" x14ac:dyDescent="0.3">
      <c r="A53" s="26">
        <v>50</v>
      </c>
      <c r="B53" s="13" t="s">
        <v>279</v>
      </c>
    </row>
    <row r="54" spans="1:2" x14ac:dyDescent="0.3">
      <c r="A54" s="26">
        <v>51</v>
      </c>
      <c r="B54" s="13" t="s">
        <v>280</v>
      </c>
    </row>
    <row r="55" spans="1:2" x14ac:dyDescent="0.3">
      <c r="A55" s="26">
        <v>52</v>
      </c>
      <c r="B55" s="13" t="s">
        <v>282</v>
      </c>
    </row>
    <row r="56" spans="1:2" x14ac:dyDescent="0.3">
      <c r="A56" s="26">
        <v>53</v>
      </c>
      <c r="B56" s="13" t="s">
        <v>284</v>
      </c>
    </row>
    <row r="57" spans="1:2" x14ac:dyDescent="0.3">
      <c r="A57" s="26">
        <v>54</v>
      </c>
      <c r="B57" s="13" t="s">
        <v>286</v>
      </c>
    </row>
    <row r="58" spans="1:2" x14ac:dyDescent="0.3">
      <c r="A58" s="26">
        <v>55</v>
      </c>
      <c r="B58" s="13" t="s">
        <v>287</v>
      </c>
    </row>
    <row r="59" spans="1:2" x14ac:dyDescent="0.3">
      <c r="A59" s="26">
        <v>56</v>
      </c>
      <c r="B59" s="27" t="s">
        <v>289</v>
      </c>
    </row>
    <row r="60" spans="1:2" x14ac:dyDescent="0.3">
      <c r="A60" s="26">
        <v>57</v>
      </c>
      <c r="B60" s="27" t="s">
        <v>291</v>
      </c>
    </row>
    <row r="61" spans="1:2" x14ac:dyDescent="0.3">
      <c r="A61" s="26">
        <v>58</v>
      </c>
      <c r="B61" s="27" t="s">
        <v>292</v>
      </c>
    </row>
    <row r="62" spans="1:2" x14ac:dyDescent="0.3">
      <c r="A62" s="26">
        <v>59</v>
      </c>
      <c r="B62" s="27" t="s">
        <v>293</v>
      </c>
    </row>
    <row r="63" spans="1:2" x14ac:dyDescent="0.3">
      <c r="A63" s="26">
        <v>60</v>
      </c>
      <c r="B63" s="27" t="s">
        <v>294</v>
      </c>
    </row>
    <row r="64" spans="1:2" x14ac:dyDescent="0.3">
      <c r="A64" s="26">
        <v>61</v>
      </c>
      <c r="B64" s="13" t="s">
        <v>296</v>
      </c>
    </row>
    <row r="65" spans="1:2" x14ac:dyDescent="0.3">
      <c r="A65" s="26">
        <v>62</v>
      </c>
      <c r="B65" s="13" t="s">
        <v>297</v>
      </c>
    </row>
    <row r="66" spans="1:2" x14ac:dyDescent="0.3">
      <c r="A66" s="26">
        <v>63</v>
      </c>
      <c r="B66" s="13" t="s">
        <v>298</v>
      </c>
    </row>
    <row r="67" spans="1:2" x14ac:dyDescent="0.3">
      <c r="A67" s="26">
        <v>64</v>
      </c>
      <c r="B67" s="13" t="s">
        <v>299</v>
      </c>
    </row>
    <row r="68" spans="1:2" x14ac:dyDescent="0.3">
      <c r="A68" s="26">
        <v>65</v>
      </c>
      <c r="B68" s="13" t="s">
        <v>302</v>
      </c>
    </row>
    <row r="69" spans="1:2" x14ac:dyDescent="0.3">
      <c r="A69" s="26">
        <v>66</v>
      </c>
      <c r="B69" s="13" t="s">
        <v>305</v>
      </c>
    </row>
    <row r="70" spans="1:2" x14ac:dyDescent="0.3">
      <c r="A70" s="26">
        <v>67</v>
      </c>
      <c r="B70" s="13" t="s">
        <v>306</v>
      </c>
    </row>
    <row r="71" spans="1:2" x14ac:dyDescent="0.3">
      <c r="A71" s="26">
        <v>68</v>
      </c>
      <c r="B71" s="13" t="s">
        <v>308</v>
      </c>
    </row>
    <row r="72" spans="1:2" x14ac:dyDescent="0.3">
      <c r="A72" s="26">
        <v>69</v>
      </c>
      <c r="B72" s="27" t="s">
        <v>312</v>
      </c>
    </row>
    <row r="73" spans="1:2" x14ac:dyDescent="0.3">
      <c r="A73" s="26">
        <v>70</v>
      </c>
      <c r="B73" s="13" t="s">
        <v>313</v>
      </c>
    </row>
    <row r="74" spans="1:2" x14ac:dyDescent="0.3">
      <c r="A74" s="26">
        <v>71</v>
      </c>
      <c r="B74" s="13" t="s">
        <v>314</v>
      </c>
    </row>
    <row r="75" spans="1:2" x14ac:dyDescent="0.3">
      <c r="A75" s="26">
        <v>72</v>
      </c>
      <c r="B75" s="13" t="s">
        <v>315</v>
      </c>
    </row>
    <row r="76" spans="1:2" x14ac:dyDescent="0.3">
      <c r="A76" s="26">
        <v>73</v>
      </c>
      <c r="B76" s="13" t="s">
        <v>316</v>
      </c>
    </row>
    <row r="77" spans="1:2" x14ac:dyDescent="0.3">
      <c r="A77" s="26">
        <v>74</v>
      </c>
      <c r="B77" s="13" t="s">
        <v>317</v>
      </c>
    </row>
    <row r="78" spans="1:2" x14ac:dyDescent="0.3">
      <c r="A78" s="26">
        <v>75</v>
      </c>
      <c r="B78" s="27" t="s">
        <v>318</v>
      </c>
    </row>
    <row r="79" spans="1:2" x14ac:dyDescent="0.3">
      <c r="A79" s="26">
        <v>76</v>
      </c>
      <c r="B79" s="13" t="s">
        <v>319</v>
      </c>
    </row>
    <row r="80" spans="1:2" x14ac:dyDescent="0.3">
      <c r="A80" s="26">
        <v>77</v>
      </c>
      <c r="B80" s="27" t="s">
        <v>321</v>
      </c>
    </row>
    <row r="81" spans="1:2" x14ac:dyDescent="0.3">
      <c r="A81" s="26">
        <v>78</v>
      </c>
      <c r="B81" s="13" t="s">
        <v>322</v>
      </c>
    </row>
    <row r="82" spans="1:2" x14ac:dyDescent="0.3">
      <c r="A82" s="26">
        <v>79</v>
      </c>
      <c r="B82" s="13" t="s">
        <v>323</v>
      </c>
    </row>
    <row r="83" spans="1:2" x14ac:dyDescent="0.3">
      <c r="A83" s="26">
        <v>80</v>
      </c>
      <c r="B83" s="13" t="s">
        <v>324</v>
      </c>
    </row>
    <row r="84" spans="1:2" x14ac:dyDescent="0.3">
      <c r="A84" s="26">
        <v>81</v>
      </c>
      <c r="B84" s="13" t="s">
        <v>325</v>
      </c>
    </row>
    <row r="85" spans="1:2" x14ac:dyDescent="0.3">
      <c r="A85" s="26">
        <v>82</v>
      </c>
      <c r="B85" s="13" t="s">
        <v>326</v>
      </c>
    </row>
    <row r="86" spans="1:2" x14ac:dyDescent="0.3">
      <c r="A86" s="26">
        <v>83</v>
      </c>
      <c r="B86" s="13" t="s">
        <v>327</v>
      </c>
    </row>
    <row r="87" spans="1:2" x14ac:dyDescent="0.3">
      <c r="A87" s="26">
        <v>84</v>
      </c>
      <c r="B87" s="13" t="s">
        <v>328</v>
      </c>
    </row>
    <row r="88" spans="1:2" x14ac:dyDescent="0.3">
      <c r="A88" s="26">
        <v>85</v>
      </c>
      <c r="B88" s="13" t="s">
        <v>329</v>
      </c>
    </row>
    <row r="89" spans="1:2" x14ac:dyDescent="0.3">
      <c r="A89" s="26">
        <v>86</v>
      </c>
      <c r="B89" s="13" t="s">
        <v>332</v>
      </c>
    </row>
    <row r="90" spans="1:2" x14ac:dyDescent="0.3">
      <c r="A90" s="26">
        <v>87</v>
      </c>
      <c r="B90" s="13" t="s">
        <v>334</v>
      </c>
    </row>
    <row r="91" spans="1:2" x14ac:dyDescent="0.3">
      <c r="A91" s="26">
        <v>88</v>
      </c>
      <c r="B91" s="13" t="s">
        <v>335</v>
      </c>
    </row>
    <row r="92" spans="1:2" x14ac:dyDescent="0.3">
      <c r="A92" s="26">
        <v>89</v>
      </c>
      <c r="B92" s="13" t="s">
        <v>336</v>
      </c>
    </row>
    <row r="93" spans="1:2" x14ac:dyDescent="0.3">
      <c r="A93" s="26">
        <v>90</v>
      </c>
      <c r="B93" s="13" t="s">
        <v>337</v>
      </c>
    </row>
    <row r="94" spans="1:2" x14ac:dyDescent="0.3">
      <c r="A94" s="26">
        <v>91</v>
      </c>
      <c r="B94" s="13" t="s">
        <v>338</v>
      </c>
    </row>
    <row r="95" spans="1:2" x14ac:dyDescent="0.3">
      <c r="A95" s="26">
        <v>92</v>
      </c>
      <c r="B95" s="13" t="s">
        <v>339</v>
      </c>
    </row>
    <row r="96" spans="1:2" x14ac:dyDescent="0.3">
      <c r="A96" s="26">
        <v>93</v>
      </c>
      <c r="B96" s="13" t="s">
        <v>340</v>
      </c>
    </row>
    <row r="97" spans="1:2" x14ac:dyDescent="0.3">
      <c r="A97" s="26">
        <v>94</v>
      </c>
      <c r="B97" s="13" t="s">
        <v>341</v>
      </c>
    </row>
    <row r="98" spans="1:2" x14ac:dyDescent="0.3">
      <c r="A98" s="26">
        <v>95</v>
      </c>
      <c r="B98" s="13" t="s">
        <v>343</v>
      </c>
    </row>
    <row r="99" spans="1:2" x14ac:dyDescent="0.3">
      <c r="A99" s="26">
        <v>96</v>
      </c>
      <c r="B99" s="13" t="s">
        <v>345</v>
      </c>
    </row>
    <row r="100" spans="1:2" x14ac:dyDescent="0.3">
      <c r="A100" s="26">
        <v>97</v>
      </c>
      <c r="B100" s="13" t="s">
        <v>346</v>
      </c>
    </row>
    <row r="101" spans="1:2" x14ac:dyDescent="0.3">
      <c r="A101" s="26">
        <v>98</v>
      </c>
      <c r="B101" s="13" t="s">
        <v>347</v>
      </c>
    </row>
    <row r="102" spans="1:2" x14ac:dyDescent="0.3">
      <c r="A102" s="26">
        <v>99</v>
      </c>
      <c r="B102" s="13" t="s">
        <v>348</v>
      </c>
    </row>
    <row r="103" spans="1:2" x14ac:dyDescent="0.3">
      <c r="A103" s="26">
        <v>100</v>
      </c>
      <c r="B103" s="13" t="s">
        <v>349</v>
      </c>
    </row>
    <row r="104" spans="1:2" x14ac:dyDescent="0.3">
      <c r="A104" s="26">
        <v>101</v>
      </c>
      <c r="B104" s="13" t="s">
        <v>351</v>
      </c>
    </row>
    <row r="105" spans="1:2" x14ac:dyDescent="0.3">
      <c r="A105" s="26">
        <v>102</v>
      </c>
      <c r="B105" s="13" t="s">
        <v>352</v>
      </c>
    </row>
    <row r="106" spans="1:2" x14ac:dyDescent="0.3">
      <c r="A106" s="26">
        <v>103</v>
      </c>
      <c r="B106" s="13" t="s">
        <v>353</v>
      </c>
    </row>
    <row r="107" spans="1:2" x14ac:dyDescent="0.3">
      <c r="A107" s="26">
        <v>104</v>
      </c>
      <c r="B107" s="13" t="s">
        <v>355</v>
      </c>
    </row>
    <row r="108" spans="1:2" x14ac:dyDescent="0.3">
      <c r="A108" s="26">
        <v>105</v>
      </c>
      <c r="B108" s="13" t="s">
        <v>357</v>
      </c>
    </row>
    <row r="109" spans="1:2" x14ac:dyDescent="0.3">
      <c r="A109" s="26">
        <v>106</v>
      </c>
      <c r="B109" s="13" t="s">
        <v>358</v>
      </c>
    </row>
    <row r="110" spans="1:2" x14ac:dyDescent="0.3">
      <c r="A110" s="26">
        <v>107</v>
      </c>
      <c r="B110" s="13" t="s">
        <v>360</v>
      </c>
    </row>
    <row r="111" spans="1:2" x14ac:dyDescent="0.3">
      <c r="A111" s="26">
        <v>108</v>
      </c>
      <c r="B111" s="13" t="s">
        <v>361</v>
      </c>
    </row>
    <row r="112" spans="1:2" x14ac:dyDescent="0.3">
      <c r="A112" s="26">
        <v>109</v>
      </c>
      <c r="B112" s="13" t="s">
        <v>362</v>
      </c>
    </row>
    <row r="113" spans="1:2" x14ac:dyDescent="0.3">
      <c r="A113" s="26">
        <v>110</v>
      </c>
      <c r="B113" s="13" t="s">
        <v>363</v>
      </c>
    </row>
    <row r="114" spans="1:2" x14ac:dyDescent="0.3">
      <c r="A114" s="26">
        <v>111</v>
      </c>
      <c r="B114" s="13" t="s">
        <v>364</v>
      </c>
    </row>
    <row r="115" spans="1:2" x14ac:dyDescent="0.3">
      <c r="A115" s="26">
        <v>112</v>
      </c>
      <c r="B115" s="13" t="s">
        <v>365</v>
      </c>
    </row>
    <row r="116" spans="1:2" x14ac:dyDescent="0.3">
      <c r="A116" s="26">
        <v>113</v>
      </c>
      <c r="B116" s="13" t="s">
        <v>366</v>
      </c>
    </row>
    <row r="117" spans="1:2" x14ac:dyDescent="0.3">
      <c r="A117" s="26">
        <v>114</v>
      </c>
      <c r="B117" s="13" t="s">
        <v>368</v>
      </c>
    </row>
    <row r="118" spans="1:2" x14ac:dyDescent="0.3">
      <c r="A118" s="26">
        <v>115</v>
      </c>
      <c r="B118" s="13" t="s">
        <v>370</v>
      </c>
    </row>
    <row r="119" spans="1:2" x14ac:dyDescent="0.3">
      <c r="A119" s="26">
        <v>116</v>
      </c>
      <c r="B119" s="13" t="s">
        <v>372</v>
      </c>
    </row>
    <row r="120" spans="1:2" x14ac:dyDescent="0.3">
      <c r="A120" s="26">
        <v>117</v>
      </c>
      <c r="B120" s="13" t="s">
        <v>375</v>
      </c>
    </row>
    <row r="121" spans="1:2" x14ac:dyDescent="0.3">
      <c r="A121" s="26">
        <v>118</v>
      </c>
      <c r="B121" s="13" t="s">
        <v>376</v>
      </c>
    </row>
    <row r="122" spans="1:2" x14ac:dyDescent="0.3">
      <c r="A122" s="26">
        <v>119</v>
      </c>
      <c r="B122" s="13" t="s">
        <v>377</v>
      </c>
    </row>
    <row r="123" spans="1:2" x14ac:dyDescent="0.3">
      <c r="A123" s="26">
        <v>120</v>
      </c>
      <c r="B123" s="13" t="s">
        <v>378</v>
      </c>
    </row>
    <row r="124" spans="1:2" x14ac:dyDescent="0.3">
      <c r="A124" s="26">
        <v>121</v>
      </c>
      <c r="B124" s="13" t="s">
        <v>380</v>
      </c>
    </row>
    <row r="125" spans="1:2" x14ac:dyDescent="0.3">
      <c r="A125" s="26">
        <v>122</v>
      </c>
      <c r="B125" s="13" t="s">
        <v>381</v>
      </c>
    </row>
    <row r="126" spans="1:2" x14ac:dyDescent="0.3">
      <c r="A126" s="26">
        <v>123</v>
      </c>
      <c r="B126" s="13" t="s">
        <v>382</v>
      </c>
    </row>
    <row r="127" spans="1:2" x14ac:dyDescent="0.3">
      <c r="A127" s="26">
        <v>124</v>
      </c>
      <c r="B127" s="13" t="s">
        <v>383</v>
      </c>
    </row>
    <row r="128" spans="1:2" x14ac:dyDescent="0.3">
      <c r="A128" s="26">
        <v>125</v>
      </c>
      <c r="B128" s="13" t="s">
        <v>385</v>
      </c>
    </row>
    <row r="129" spans="1:2" x14ac:dyDescent="0.3">
      <c r="A129" s="26">
        <v>126</v>
      </c>
      <c r="B129" s="13" t="s">
        <v>388</v>
      </c>
    </row>
    <row r="130" spans="1:2" x14ac:dyDescent="0.3">
      <c r="A130" s="26">
        <v>127</v>
      </c>
      <c r="B130" s="13" t="s">
        <v>389</v>
      </c>
    </row>
    <row r="131" spans="1:2" x14ac:dyDescent="0.3">
      <c r="A131" s="26">
        <v>128</v>
      </c>
      <c r="B131" s="13" t="s">
        <v>390</v>
      </c>
    </row>
    <row r="132" spans="1:2" x14ac:dyDescent="0.3">
      <c r="A132" s="26">
        <v>129</v>
      </c>
      <c r="B132" s="13" t="s">
        <v>391</v>
      </c>
    </row>
    <row r="133" spans="1:2" x14ac:dyDescent="0.3">
      <c r="A133" s="26">
        <v>130</v>
      </c>
      <c r="B133" s="13" t="s">
        <v>392</v>
      </c>
    </row>
    <row r="134" spans="1:2" x14ac:dyDescent="0.3">
      <c r="A134" s="26">
        <v>131</v>
      </c>
      <c r="B134" s="13" t="s">
        <v>393</v>
      </c>
    </row>
    <row r="135" spans="1:2" x14ac:dyDescent="0.3">
      <c r="A135" s="26">
        <v>132</v>
      </c>
      <c r="B135" s="13" t="s">
        <v>395</v>
      </c>
    </row>
    <row r="136" spans="1:2" x14ac:dyDescent="0.3">
      <c r="A136" s="26">
        <v>133</v>
      </c>
      <c r="B136" s="13" t="s">
        <v>397</v>
      </c>
    </row>
    <row r="137" spans="1:2" x14ac:dyDescent="0.3">
      <c r="A137" s="26">
        <v>134</v>
      </c>
      <c r="B137" s="13" t="s">
        <v>398</v>
      </c>
    </row>
    <row r="138" spans="1:2" x14ac:dyDescent="0.3">
      <c r="A138" s="26">
        <v>135</v>
      </c>
      <c r="B138" s="13" t="s">
        <v>400</v>
      </c>
    </row>
    <row r="139" spans="1:2" x14ac:dyDescent="0.3">
      <c r="A139" s="26">
        <v>136</v>
      </c>
      <c r="B139" s="13" t="s">
        <v>401</v>
      </c>
    </row>
    <row r="140" spans="1:2" x14ac:dyDescent="0.3">
      <c r="A140" s="26">
        <v>137</v>
      </c>
      <c r="B140" s="13" t="s">
        <v>403</v>
      </c>
    </row>
    <row r="141" spans="1:2" x14ac:dyDescent="0.3">
      <c r="A141" s="26">
        <v>138</v>
      </c>
      <c r="B141" s="13" t="s">
        <v>406</v>
      </c>
    </row>
    <row r="142" spans="1:2" x14ac:dyDescent="0.3">
      <c r="A142" s="26">
        <v>139</v>
      </c>
      <c r="B142" s="13" t="s">
        <v>407</v>
      </c>
    </row>
    <row r="143" spans="1:2" x14ac:dyDescent="0.3">
      <c r="A143" s="26">
        <v>140</v>
      </c>
      <c r="B143" s="13" t="s">
        <v>408</v>
      </c>
    </row>
    <row r="144" spans="1:2" x14ac:dyDescent="0.3">
      <c r="A144" s="26">
        <v>141</v>
      </c>
      <c r="B144" s="13" t="s">
        <v>409</v>
      </c>
    </row>
    <row r="145" spans="1:2" x14ac:dyDescent="0.3">
      <c r="A145" s="26">
        <v>142</v>
      </c>
      <c r="B145" s="13" t="s">
        <v>410</v>
      </c>
    </row>
  </sheetData>
  <conditionalFormatting sqref="B4:B10 B12:B40">
    <cfRule type="duplicateValues" dxfId="3" priority="4"/>
  </conditionalFormatting>
  <conditionalFormatting sqref="B11">
    <cfRule type="duplicateValues" dxfId="2" priority="3"/>
  </conditionalFormatting>
  <conditionalFormatting sqref="B41:B136">
    <cfRule type="duplicateValues" dxfId="1" priority="1"/>
  </conditionalFormatting>
  <conditionalFormatting sqref="B137:B145">
    <cfRule type="duplicateValues" dxfId="0" priority="2"/>
  </conditionalFormatting>
  <hyperlinks>
    <hyperlink ref="A38" r:id="rId1" display="http://laipdocs.michoacan.gob.mx/?wpfb_dl=159325" xr:uid="{5AFB0643-1487-4E93-86FA-ECEDFFAA7571}"/>
    <hyperlink ref="A30" r:id="rId2" display="http://laipdocs.michoacan.gob.mx/?wpfb_dl=159323" xr:uid="{B6E0A709-C76C-46A3-8FD1-35BE66AE6073}"/>
    <hyperlink ref="A43" r:id="rId3" display="http://laipdocs.michoacan.gob.mx/?wpfb_dl=159179" xr:uid="{54A8A1EE-70D1-442E-B58F-A4672F0F4A12}"/>
    <hyperlink ref="A40" r:id="rId4" display="http://laipdocs.michoacan.gob.mx/?wpfb_dl=159178" xr:uid="{43F455FD-A598-4FCF-94C3-BC45A28794B5}"/>
    <hyperlink ref="A35" r:id="rId5" display="http://laipdocs.michoacan.gob.mx/?wpfb_dl=159177" xr:uid="{6A3D6891-C003-4412-9F41-3F8805EF9E9C}"/>
    <hyperlink ref="A34" r:id="rId6" display="http://laipdocs.michoacan.gob.mx/?wpfb_dl=159176" xr:uid="{9CCE1937-949F-4C42-8CA5-F626A85830EA}"/>
    <hyperlink ref="A33" r:id="rId7" display="http://laipdocs.michoacan.gob.mx/?wpfb_dl=159175" xr:uid="{21D0298A-8222-47D5-B549-87D2305501E7}"/>
    <hyperlink ref="A7" r:id="rId8" display="http://laipdocs.michoacan.gob.mx/?wpfb_dl=159174" xr:uid="{134C7636-0CFA-439C-A2F0-841E6C45564C}"/>
    <hyperlink ref="A42" r:id="rId9" display="http://laipdocs.michoacan.gob.mx/?wpfb_dl=157403" xr:uid="{620B0FC0-4E4F-4B6B-9456-75C2633CBB98}"/>
    <hyperlink ref="A41" r:id="rId10" display="http://laipdocs.michoacan.gob.mx/?wpfb_dl=157402" xr:uid="{8F8F750D-158A-4BDC-81E2-187F1282C64F}"/>
    <hyperlink ref="A39" r:id="rId11" display="http://laipdocs.michoacan.gob.mx/?wpfb_dl=157401" xr:uid="{1A7D28B7-46A0-4A76-8CDC-2C4711078DE6}"/>
    <hyperlink ref="A32" r:id="rId12" display="http://laipdocs.michoacan.gob.mx/?wpfb_dl=155279" xr:uid="{63447E9C-269D-4FF2-ABBA-67EC2B6BBA85}"/>
    <hyperlink ref="A31" r:id="rId13" display="http://laipdocs.michoacan.gob.mx/?wpfb_dl=155278" xr:uid="{BFB04A60-2EBC-4FB0-8C09-3888BD4DB80D}"/>
    <hyperlink ref="A29" r:id="rId14" display="http://laipdocs.michoacan.gob.mx/?wpfb_dl=155277" xr:uid="{C7B23AAA-C936-48A2-9414-74117438A535}"/>
    <hyperlink ref="A20" r:id="rId15" display="http://laipdocs.michoacan.gob.mx/?wpfb_dl=155275" xr:uid="{0DF538C4-D5F5-46C4-96D5-2A1BBAD6EEAC}"/>
    <hyperlink ref="A13" r:id="rId16" display="http://laipdocs.michoacan.gob.mx/?wpfb_dl=155274" xr:uid="{523D3926-5A2C-4104-BDB1-0B0B42562E58}"/>
    <hyperlink ref="A9" r:id="rId17" display="http://laipdocs.michoacan.gob.mx/?wpfb_dl=155273" xr:uid="{677B9501-69F8-465A-A28E-6902000C726D}"/>
    <hyperlink ref="A6" r:id="rId18" display="http://laipdocs.michoacan.gob.mx/?wpfb_dl=155272" xr:uid="{85D32829-7A44-4909-A8A2-DDCFAB8F7179}"/>
    <hyperlink ref="A27" r:id="rId19" display="http://laipdocs.michoacan.gob.mx/?wpfb_dl=155271" xr:uid="{B604BE97-2B9E-4022-9EFD-01E3B3FABC4F}"/>
    <hyperlink ref="A26" r:id="rId20" display="http://laipdocs.michoacan.gob.mx/?wpfb_dl=155270" xr:uid="{FFF24E4F-6903-4F6E-B260-5BB44A2C5C1F}"/>
    <hyperlink ref="A25" r:id="rId21" display="http://laipdocs.michoacan.gob.mx/?wpfb_dl=155269" xr:uid="{12A8535F-3CF4-455B-8EAF-55F0CF5800B6}"/>
    <hyperlink ref="A24" r:id="rId22" display="http://laipdocs.michoacan.gob.mx/?wpfb_dl=155268" xr:uid="{604D2DE5-7CBD-40B9-83E3-02BB1ED6E07B}"/>
    <hyperlink ref="A23" r:id="rId23" display="http://laipdocs.michoacan.gob.mx/?wpfb_dl=155267" xr:uid="{818F3CC1-3ECF-4278-A926-3C3152CCE74C}"/>
    <hyperlink ref="A22" r:id="rId24" display="http://laipdocs.michoacan.gob.mx/?wpfb_dl=155266" xr:uid="{A1D258A9-A647-4301-81B7-A6C175FF6F34}"/>
    <hyperlink ref="A21" r:id="rId25" display="http://laipdocs.michoacan.gob.mx/?wpfb_dl=155265" xr:uid="{51F0E214-29C2-48EF-B5A5-7B03B5C0D7DE}"/>
    <hyperlink ref="A16" r:id="rId26" display="http://laipdocs.michoacan.gob.mx/?wpfb_dl=154023" xr:uid="{E2DCCFAB-26DE-4FEF-9E03-045B1FEAC42F}"/>
    <hyperlink ref="A8" r:id="rId27" display="http://laipdocs.michoacan.gob.mx/?wpfb_dl=154022" xr:uid="{427AFE0C-FA6A-4307-BE4A-A046E7392965}"/>
    <hyperlink ref="A4" r:id="rId28" display="http://laipdocs.michoacan.gob.mx/?wpfb_dl=154021" xr:uid="{EBDDC536-FA71-405D-9C79-6F9BFCFECD95}"/>
    <hyperlink ref="A36" r:id="rId29" display="http://laipdocs.michoacan.gob.mx/?wpfb_dl=147841" xr:uid="{C5525CA7-5AA7-48DF-9C03-E1F1FB05F0A8}"/>
    <hyperlink ref="A19" r:id="rId30" display="http://laipdocs.michoacan.gob.mx/?wpfb_dl=147840" xr:uid="{38F40701-F1DE-4D82-BD79-DB5A7EF30BF2}"/>
    <hyperlink ref="A37" r:id="rId31" display="http://laipdocs.michoacan.gob.mx/?wpfb_dl=143041" xr:uid="{2A18D74F-5745-4FF9-8CA2-FB62644DAE6D}"/>
    <hyperlink ref="A18" r:id="rId32" display="http://laipdocs.michoacan.gob.mx/?wpfb_dl=143040" xr:uid="{E8262E71-44BE-4843-8EC5-1BD87DBC9BFD}"/>
    <hyperlink ref="A5" r:id="rId33" display="http://laipdocs.michoacan.gob.mx/?wpfb_dl=143039" xr:uid="{5BFC5488-8D59-4655-A5FD-759145F920BB}"/>
    <hyperlink ref="A28" r:id="rId34" display="http://laipdocs.michoacan.gob.mx/?wpfb_dl=142129" xr:uid="{2D62E540-E368-490A-B6A4-19117F342C5D}"/>
    <hyperlink ref="A17" r:id="rId35" display="http://laipdocs.michoacan.gob.mx/?wpfb_dl=142128" xr:uid="{1DC906AF-08C1-4A2D-9B08-F3E3B9780889}"/>
    <hyperlink ref="A11" r:id="rId36" display="http://laipdocs.michoacan.gob.mx/?wpfb_dl=142127" xr:uid="{38D31A03-F326-4AF5-8421-DB1D1672CD57}"/>
    <hyperlink ref="A12" r:id="rId37" display="http://laipdocs.michoacan.gob.mx/?wpfb_dl=141435" xr:uid="{897D824E-2B7D-46E2-ACC6-0CB53BC3B60F}"/>
    <hyperlink ref="A14" r:id="rId38" display="http://laipdocs.michoacan.gob.mx/?wpfb_dl=141265" xr:uid="{07A4B872-2247-423A-86B1-0CADC5C67365}"/>
    <hyperlink ref="A15" r:id="rId39" display="http://laipdocs.michoacan.gob.mx/?wpfb_dl=141266" xr:uid="{6EB4AEB9-1E4E-4124-BF6E-76CD9774CC1B}"/>
    <hyperlink ref="A10" r:id="rId40" display="http://laipdocs.michoacan.gob.mx/?wpfb_dl=141264" xr:uid="{F3CA7633-9B8D-4DE5-A4CD-334A21716C07}"/>
    <hyperlink ref="B4" r:id="rId41" xr:uid="{352C618F-904A-4E2D-A54E-6F2AD382FD5F}"/>
    <hyperlink ref="B9" r:id="rId42" xr:uid="{ABB869E7-9947-4F1F-ACA4-21ABB9A8D268}"/>
    <hyperlink ref="B7" r:id="rId43" xr:uid="{EB28C79D-1549-4969-88A6-F56450515B62}"/>
    <hyperlink ref="B6" r:id="rId44" xr:uid="{488F77B4-6BF6-4571-98A9-676C8F1A73E3}"/>
    <hyperlink ref="B5" r:id="rId45" xr:uid="{997426B3-2160-4DCE-9D00-BCDDD99BBCEB}"/>
    <hyperlink ref="B8" r:id="rId46" xr:uid="{EB343B34-6D68-4AC9-87B6-6F896EFE1CD7}"/>
    <hyperlink ref="B34" r:id="rId47" xr:uid="{566A1179-A0A6-497A-9CA3-902396E8ADA6}"/>
    <hyperlink ref="B33" r:id="rId48" xr:uid="{6C7C1AEA-A6F4-4915-A531-A4C1AFAC30A4}"/>
    <hyperlink ref="B32" r:id="rId49" xr:uid="{B8B84153-723E-4DBC-8451-EFC1C700FE01}"/>
    <hyperlink ref="B40" r:id="rId50" xr:uid="{DC04AFAB-EFA5-4B56-A938-1FEE5BD15F5E}"/>
    <hyperlink ref="B29" r:id="rId51" xr:uid="{685CBE24-85B9-4E44-A534-9C7217E9093B}"/>
    <hyperlink ref="B23" r:id="rId52" xr:uid="{59A70A02-CF51-49C8-8EC0-10888488D386}"/>
    <hyperlink ref="B27" r:id="rId53" xr:uid="{829404C7-6642-4389-BDCB-DE6C27EC8BE0}"/>
    <hyperlink ref="B28" r:id="rId54" xr:uid="{D16B4AEC-050C-475D-B71A-CC050828883B}"/>
    <hyperlink ref="B30" r:id="rId55" xr:uid="{8D858300-64EC-453D-A599-0C9E6D307E0E}"/>
    <hyperlink ref="B21" r:id="rId56" xr:uid="{EAF19B23-CD9E-4E2A-A7B1-64674FFA7EBD}"/>
    <hyperlink ref="B20" r:id="rId57" xr:uid="{B24F2739-4897-4663-81B5-53E0197CF27B}"/>
    <hyperlink ref="B39" r:id="rId58" xr:uid="{BD041A66-36F3-485C-9B8C-64E368451C85}"/>
    <hyperlink ref="B12" r:id="rId59" xr:uid="{26742D01-12DE-4B45-B185-61DC98AB0E26}"/>
    <hyperlink ref="B22" r:id="rId60" xr:uid="{49C3B5B0-530E-4656-8321-666008D3500C}"/>
    <hyperlink ref="B31" r:id="rId61" xr:uid="{BE64E813-8D45-428A-A294-5CABD1A5B384}"/>
    <hyperlink ref="B11" r:id="rId62" xr:uid="{6879A103-4ECF-4AF9-8A2F-4E760E92C8FC}"/>
    <hyperlink ref="B38" r:id="rId63" xr:uid="{98ADD592-74D7-4CC9-A8B9-217681A3518F}"/>
    <hyperlink ref="B26" r:id="rId64" xr:uid="{824090AA-93EC-4B36-AFB1-9D4523898533}"/>
    <hyperlink ref="B37" r:id="rId65" xr:uid="{B874340E-CCA6-4394-9052-941F79F140DB}"/>
    <hyperlink ref="B19" r:id="rId66" xr:uid="{CACC89B6-4486-45D0-A426-BE05FE3FE65F}"/>
    <hyperlink ref="B14" r:id="rId67" xr:uid="{90552B71-B893-4A97-A4A7-4F7772BE2B5E}"/>
    <hyperlink ref="B18" r:id="rId68" xr:uid="{D1034233-31D7-451E-A0E0-3A1F19731B76}"/>
    <hyperlink ref="B25" r:id="rId69" xr:uid="{74704B36-8767-454C-9F02-4CE5C6E98D99}"/>
    <hyperlink ref="B13" r:id="rId70" xr:uid="{69881401-86B8-4E28-AE00-47C419E666B2}"/>
    <hyperlink ref="B17" r:id="rId71" xr:uid="{AB16AAB1-3FEB-482E-AFC8-E3DDB285A20F}"/>
    <hyperlink ref="B24" r:id="rId72" xr:uid="{075A7131-69F9-41C5-AD63-A7BCE6DBDB80}"/>
    <hyperlink ref="B16" r:id="rId73" xr:uid="{2C45875A-4B45-4A62-AA58-1B40F77C0EA5}"/>
    <hyperlink ref="B15" r:id="rId74" xr:uid="{CB81C70B-A836-4D61-82DD-0465DD47ED71}"/>
    <hyperlink ref="B36" r:id="rId75" xr:uid="{4B5016A2-5D38-4B20-9BCC-B14D4BD5FBAF}"/>
    <hyperlink ref="B35" r:id="rId76" xr:uid="{7E4F868C-3202-4B74-B2B7-CE2FDCEF1B3C}"/>
    <hyperlink ref="B10" r:id="rId77" xr:uid="{E6C471BE-E165-4AF3-8B7E-B706AE3532B3}"/>
    <hyperlink ref="B57" r:id="rId78" xr:uid="{6C890BAB-BA96-4541-92F3-DB56E2A68C86}"/>
    <hyperlink ref="B99" r:id="rId79" xr:uid="{287C0810-A313-4648-A450-73F2912EDD39}"/>
    <hyperlink ref="B55" r:id="rId80" xr:uid="{B6793BE8-F31C-4240-BEE6-3F2A4E450924}"/>
    <hyperlink ref="B54" r:id="rId81" xr:uid="{B85B8B49-A8B2-4C73-A396-545039D3C000}"/>
    <hyperlink ref="B111" r:id="rId82" xr:uid="{D84D9779-19E6-4514-A5BE-D14A37AE9A6D}"/>
    <hyperlink ref="B49" r:id="rId83" xr:uid="{E75C8330-C7A7-480A-8BFF-01DA328A98FD}"/>
    <hyperlink ref="B58" r:id="rId84" xr:uid="{26050D93-254F-4F5E-B04E-32B43C5D6360}"/>
    <hyperlink ref="B101" r:id="rId85" xr:uid="{294F5109-4538-405D-9CA0-B1B8995BC8C0}"/>
    <hyperlink ref="B48" r:id="rId86" xr:uid="{6841CBD2-56DB-4407-AC6B-E7EAC72AE745}"/>
    <hyperlink ref="B116" r:id="rId87" xr:uid="{22D35C1A-76D4-4C9D-B009-77093F4EAB8D}"/>
    <hyperlink ref="B102" r:id="rId88" xr:uid="{F8BF5728-1C87-4631-ABAB-83B4AC9AC880}"/>
    <hyperlink ref="B83" r:id="rId89" xr:uid="{F6E2867E-F536-4CB0-8CAB-FE896CC5E249}"/>
    <hyperlink ref="B103" r:id="rId90" xr:uid="{44F89222-8826-4051-B2B5-523684A02FA3}"/>
    <hyperlink ref="B104" r:id="rId91" xr:uid="{5C9E8B8E-B976-4DD2-A980-08327A5964AF}"/>
    <hyperlink ref="B120" r:id="rId92" xr:uid="{C685AD9F-A037-4F69-8C49-6E41653B08D1}"/>
    <hyperlink ref="B114" r:id="rId93" xr:uid="{1935492D-3928-4875-B397-B1AB47225D52}"/>
    <hyperlink ref="B136" r:id="rId94" xr:uid="{A1008E4F-1127-485D-B101-A1A56095916B}"/>
    <hyperlink ref="B138" r:id="rId95" xr:uid="{736E5878-ABC8-48C1-A922-654802A60295}"/>
    <hyperlink ref="B127" r:id="rId96" xr:uid="{0BC1D34E-F552-437B-AE8C-E87A769D3C54}"/>
    <hyperlink ref="B123" r:id="rId97" xr:uid="{2D0D4A2B-735D-4FB9-8A31-1B2801C71E53}"/>
    <hyperlink ref="B122" r:id="rId98" xr:uid="{8661F8B2-6753-4FBE-ABD6-684120CD3BFF}"/>
    <hyperlink ref="B77" r:id="rId99" xr:uid="{C374C2E8-DA09-4A4C-9F8A-432E27D26E36}"/>
    <hyperlink ref="B121" r:id="rId100" xr:uid="{458F3835-7FD8-4DD1-A4C6-4E250AF54820}"/>
    <hyperlink ref="B126" r:id="rId101" xr:uid="{8AC8C50B-7927-435E-857F-94170AE7004E}"/>
    <hyperlink ref="B124" r:id="rId102" xr:uid="{7498C122-4205-447F-BBB7-3B8580C7A8FA}"/>
    <hyperlink ref="B125" r:id="rId103" xr:uid="{32E4FCAD-E2E8-4C9D-AA4A-EF842DB223B4}"/>
    <hyperlink ref="B128" r:id="rId104" xr:uid="{C7D0BC06-423E-45A1-9641-1C856BD4CC9D}"/>
    <hyperlink ref="B134" r:id="rId105" xr:uid="{239A8999-745A-418B-9C6D-EA592C7F3FB3}"/>
    <hyperlink ref="B115" r:id="rId106" xr:uid="{0F77372B-155A-4AF9-96D3-6AA4B3DB949E}"/>
    <hyperlink ref="B133" r:id="rId107" xr:uid="{584C0BA5-F4A8-4789-8D77-E53756252E32}"/>
    <hyperlink ref="B137" r:id="rId108" xr:uid="{FBCBF799-B481-4347-ABC7-92D53F1CBC76}"/>
    <hyperlink ref="B139" r:id="rId109" xr:uid="{2B43361A-0766-4F33-8414-FC5B03D24310}"/>
    <hyperlink ref="B140" r:id="rId110" xr:uid="{7ABB8807-C5BB-4902-99DD-B39B62B67CB9}"/>
    <hyperlink ref="B141" r:id="rId111" xr:uid="{56C6CAF8-C6CB-4710-B4E6-18856E82F775}"/>
    <hyperlink ref="B142" r:id="rId112" xr:uid="{F4EDB98D-B7CA-4EE2-B43D-4399ADA79C94}"/>
    <hyperlink ref="B143" r:id="rId113" xr:uid="{C4621FE4-8117-4F00-AE84-EC4BC70456DB}"/>
    <hyperlink ref="B144" r:id="rId114" xr:uid="{997F9CED-DC10-4B49-AF6F-D3C1F9931253}"/>
    <hyperlink ref="B145" r:id="rId115" xr:uid="{9F7CC686-37ED-4AA5-8F13-8EC5D2CFE067}"/>
    <hyperlink ref="B135" r:id="rId116" xr:uid="{8C87E565-BBFC-4B4E-BBC0-0646076F634C}"/>
    <hyperlink ref="B132" r:id="rId117" xr:uid="{B0CDBEE5-B0BC-4BE1-88BC-0D5F8AF48D49}"/>
    <hyperlink ref="B129" r:id="rId118" xr:uid="{0DA7D8D9-CCD5-40B8-A66B-5BB55790C8B2}"/>
    <hyperlink ref="B131" r:id="rId119" xr:uid="{97467D3C-F1C8-4FD8-8D33-EC10868B6C3B}"/>
    <hyperlink ref="B130" r:id="rId120" xr:uid="{D6CDEB9C-CF4C-4DA3-BA54-A7B98D97B013}"/>
    <hyperlink ref="B73" r:id="rId121" xr:uid="{B6B40C9F-3237-4689-A133-FE125BFC6B1E}"/>
    <hyperlink ref="B42" r:id="rId122" xr:uid="{8FAD8CD3-0521-47ED-ADC2-7A65196CDCE2}"/>
    <hyperlink ref="B59" r:id="rId123" xr:uid="{E9AA32BB-1B6E-4B52-B3D8-B65EA45F0EB9}"/>
    <hyperlink ref="B41" r:id="rId124" xr:uid="{90B38FE2-4A79-4302-BBC8-3F792DD11CAA}"/>
    <hyperlink ref="B45" r:id="rId125" xr:uid="{4AD694D8-61C5-4BFE-908C-58BA966D0BBB}"/>
    <hyperlink ref="B60" r:id="rId126" xr:uid="{7958335C-D244-479A-870F-3212B78E338D}"/>
    <hyperlink ref="B53" r:id="rId127" xr:uid="{9DD1E7E3-7CAB-4822-8728-76CFF554A58A}"/>
    <hyperlink ref="B46" r:id="rId128" xr:uid="{542E15D9-E58B-4862-8E10-C87A8B423DF7}"/>
    <hyperlink ref="B61" r:id="rId129" xr:uid="{2F96BC6A-D82F-4A29-996B-2291DFA5B3CC}"/>
    <hyperlink ref="B62" r:id="rId130" xr:uid="{EBF7036E-8BAA-43BD-81A9-A0509833D33F}"/>
    <hyperlink ref="B43" r:id="rId131" xr:uid="{77807FA5-F91B-487B-88A8-FB6DEAC3F3E3}"/>
    <hyperlink ref="B105" r:id="rId132" xr:uid="{F4BB9DCE-7AF8-4202-8716-03CDC4EEE25A}"/>
    <hyperlink ref="B106" r:id="rId133" xr:uid="{DA59D37C-2F2E-43B5-8383-B6759800987E}"/>
    <hyperlink ref="B44" r:id="rId134" xr:uid="{7B750EDF-F854-4BAE-9EC8-BE7090BA50CC}"/>
    <hyperlink ref="B64" r:id="rId135" xr:uid="{591F8307-5941-4CC4-A520-2848CA666F43}"/>
    <hyperlink ref="B98" r:id="rId136" xr:uid="{88FDAE8A-41EF-41C9-BE09-F039D44A7191}"/>
    <hyperlink ref="B112" r:id="rId137" xr:uid="{BA8E0F64-B69F-4E0F-BE9F-07171F0CE661}"/>
    <hyperlink ref="B52" r:id="rId138" xr:uid="{271A92F0-7951-415E-8580-5C5DAE4A8136}"/>
    <hyperlink ref="B56" r:id="rId139" xr:uid="{25C2C173-31B4-433F-A4C9-120FF2A3F761}"/>
    <hyperlink ref="B50" r:id="rId140" xr:uid="{76C5110C-D0F8-4C1B-81E6-FDA11C9823D6}"/>
    <hyperlink ref="B65" r:id="rId141" xr:uid="{F0239727-288A-4E7B-ABFC-3CBB6AD308AF}"/>
    <hyperlink ref="B63" r:id="rId142" xr:uid="{DA72965C-865D-4035-B054-C54FB5C06617}"/>
    <hyperlink ref="B68" r:id="rId143" xr:uid="{5E398038-A1C5-41FC-A8FD-B279D2BD9D79}"/>
    <hyperlink ref="B66" r:id="rId144" xr:uid="{6E3B81EE-A84E-4197-8792-5A6141CAFB1C}"/>
    <hyperlink ref="B51" r:id="rId145" xr:uid="{48E5E444-35C0-42C7-81B1-71644CC79FAF}"/>
    <hyperlink ref="B118" r:id="rId146" xr:uid="{13CA8F8A-8E67-4ED3-A316-9CBE56823653}"/>
    <hyperlink ref="B69" r:id="rId147" xr:uid="{7A735C4E-4B29-42CC-B283-8884A96C1919}"/>
    <hyperlink ref="B113" r:id="rId148" xr:uid="{71022A59-37AB-47EF-9F1C-5A869907CD6E}"/>
    <hyperlink ref="B110" r:id="rId149" xr:uid="{7BDD1E56-D271-4448-AFC6-96B15449B8CA}"/>
    <hyperlink ref="B47" r:id="rId150" xr:uid="{802308E8-158A-4BF5-A10E-15DE01FC7336}"/>
    <hyperlink ref="B109" r:id="rId151" xr:uid="{0F80A9AE-496C-448C-9241-243A84066020}"/>
    <hyperlink ref="B100" r:id="rId152" xr:uid="{2B570934-5170-45E1-AE83-407E6DE94436}"/>
    <hyperlink ref="B117" r:id="rId153" xr:uid="{427B5FC6-F624-4FD8-8004-308C3232AF81}"/>
    <hyperlink ref="B70" r:id="rId154" xr:uid="{78973ED0-1E06-472D-962C-B809BF0971E2}"/>
    <hyperlink ref="B84" r:id="rId155" xr:uid="{E62D1A6A-FE8E-4692-8539-22FD4A0B680A}"/>
    <hyperlink ref="B119" r:id="rId156" xr:uid="{EF92A881-1F1F-4265-877B-13A95DFB1763}"/>
    <hyperlink ref="B79" r:id="rId157" xr:uid="{0D1B4C61-E161-4324-B784-68592380D805}"/>
    <hyperlink ref="B78" r:id="rId158" xr:uid="{46D1F3D3-EA54-4A56-8B7A-E19A73F9DEDD}"/>
    <hyperlink ref="B75" r:id="rId159" xr:uid="{05D39F07-53E5-40AE-8118-B9D62F9ABEBE}"/>
    <hyperlink ref="B93" r:id="rId160" xr:uid="{07938E19-F245-4318-B841-B415D80FCEEB}"/>
    <hyperlink ref="B91" r:id="rId161" xr:uid="{63680413-0184-4653-AB50-FE16C11FEA71}"/>
    <hyperlink ref="B92" r:id="rId162" xr:uid="{EB863981-5952-4523-801A-A20A7BA3B4C3}"/>
    <hyperlink ref="B74" r:id="rId163" xr:uid="{C2CBE977-C991-441D-BA52-7BC7737D0131}"/>
    <hyperlink ref="B88" r:id="rId164" xr:uid="{18FF264A-1E1D-4A84-A2BB-3E86B384B2B3}"/>
    <hyperlink ref="B90" r:id="rId165" xr:uid="{6D495FB4-3BB1-4A3B-9CAD-5E3045D602F2}"/>
    <hyperlink ref="B97" r:id="rId166" xr:uid="{FF2C4F31-86E3-4C03-934A-28AC4D504D55}"/>
    <hyperlink ref="B89" r:id="rId167" xr:uid="{0D65BF09-74BF-49EA-B29A-D5C259B85B6A}"/>
    <hyperlink ref="B85" r:id="rId168" xr:uid="{0B6ABA3C-DE2A-4CBA-9F21-5661E6F0D18C}"/>
    <hyperlink ref="B81" r:id="rId169" xr:uid="{4DF1EC83-E054-4F40-9203-C86DE28356D7}"/>
    <hyperlink ref="B96" r:id="rId170" xr:uid="{D5241C6F-7978-4D0C-8356-7D0300D4EFFC}"/>
    <hyperlink ref="B86" r:id="rId171" xr:uid="{69F34283-8AD9-4860-B661-8759E32A20D8}"/>
    <hyperlink ref="B94" r:id="rId172" xr:uid="{9A805B60-4BB1-45FB-95B8-8DEE78D05B85}"/>
    <hyperlink ref="B107" r:id="rId173" xr:uid="{0FE17F7C-0D02-4FC1-BFEF-B30553370A95}"/>
    <hyperlink ref="B95" r:id="rId174" xr:uid="{E1C75AF9-46FC-4CEE-96B7-CACDA6CA8353}"/>
    <hyperlink ref="B76" r:id="rId175" xr:uid="{A1B71B57-9482-4C27-BDED-62F6007633C6}"/>
    <hyperlink ref="B108" r:id="rId176" xr:uid="{04C435B8-6E47-4193-8CEB-882593DAED12}"/>
    <hyperlink ref="B87" r:id="rId177" xr:uid="{D7646251-161C-4175-8C15-DAE13055FFB6}"/>
    <hyperlink ref="B82" r:id="rId178" xr:uid="{636C444A-0FDE-4CC5-B7A5-3B28453CB8A6}"/>
    <hyperlink ref="B72" r:id="rId179" xr:uid="{A97818A9-A5F9-47A8-A440-97F568D60C53}"/>
    <hyperlink ref="B71" r:id="rId180" xr:uid="{AB1178E5-262E-46F0-9568-59A9022AE523}"/>
    <hyperlink ref="B80" r:id="rId181" xr:uid="{DD716833-8BC3-4A18-9339-5184C0AD4477}"/>
    <hyperlink ref="B67" r:id="rId182" xr:uid="{2981637C-DF70-44DC-9E03-50BF8859435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2024-03-15T17:19:17Z</dcterms:created>
  <dcterms:modified xsi:type="dcterms:W3CDTF">2024-10-15T18:25:18Z</dcterms:modified>
</cp:coreProperties>
</file>